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F857127-43E7-42D0-8B75-E58E95FC3C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39" i="1" l="1"/>
  <c r="N2440" i="1" s="1"/>
  <c r="N2441" i="1" s="1"/>
  <c r="N2442" i="1" s="1"/>
  <c r="N2443" i="1" s="1"/>
  <c r="N2444" i="1" s="1"/>
  <c r="N2438" i="1"/>
  <c r="N2437" i="1"/>
  <c r="N2436" i="1"/>
  <c r="M2436" i="1"/>
  <c r="M2437" i="1"/>
  <c r="M2438" i="1"/>
  <c r="M2439" i="1"/>
  <c r="M2440" i="1"/>
  <c r="M2441" i="1"/>
  <c r="M2442" i="1"/>
  <c r="M2443" i="1"/>
  <c r="M2444" i="1"/>
  <c r="J2444" i="1"/>
  <c r="J2436" i="1"/>
  <c r="J2437" i="1"/>
  <c r="J2438" i="1"/>
  <c r="J2439" i="1"/>
  <c r="J2440" i="1"/>
  <c r="J2441" i="1"/>
  <c r="J2442" i="1"/>
  <c r="J2443" i="1"/>
  <c r="N2435" i="1"/>
  <c r="M2435" i="1"/>
  <c r="J2435" i="1"/>
</calcChain>
</file>

<file path=xl/sharedStrings.xml><?xml version="1.0" encoding="utf-8"?>
<sst xmlns="http://schemas.openxmlformats.org/spreadsheetml/2006/main" count="9942" uniqueCount="2497">
  <si>
    <t>timestamp</t>
  </si>
  <si>
    <t>kchol_price</t>
  </si>
  <si>
    <t>short_name</t>
  </si>
  <si>
    <t>timestamp2</t>
  </si>
  <si>
    <t>ykbnk_price</t>
  </si>
  <si>
    <t>ykbnk_pred</t>
  </si>
  <si>
    <t>residuals</t>
  </si>
  <si>
    <t>outlier</t>
  </si>
  <si>
    <t>2021-12-29 10:00:0</t>
  </si>
  <si>
    <t>2021-12-29 11:00:0</t>
  </si>
  <si>
    <t>2021-12-29 12:00:0</t>
  </si>
  <si>
    <t>2021-12-29 13:00:0</t>
  </si>
  <si>
    <t>2021-12-29 14:00:0</t>
  </si>
  <si>
    <t>2021-12-29 15:00:0</t>
  </si>
  <si>
    <t>2021-12-30 06:00:0</t>
  </si>
  <si>
    <t>2021-12-30 07:00:0</t>
  </si>
  <si>
    <t>2021-12-30 08:00:0</t>
  </si>
  <si>
    <t>2021-12-30 09:00:0</t>
  </si>
  <si>
    <t>2021-12-30 10:00:0</t>
  </si>
  <si>
    <t>2021-12-30 11:00:0</t>
  </si>
  <si>
    <t>2021-12-30 12:00:0</t>
  </si>
  <si>
    <t>2021-12-30 13:00:0</t>
  </si>
  <si>
    <t>2021-12-30 14:00:0</t>
  </si>
  <si>
    <t>2021-12-30 15:00:0</t>
  </si>
  <si>
    <t>2021-12-31 06:00:0</t>
  </si>
  <si>
    <t>2021-12-31 07:00:0</t>
  </si>
  <si>
    <t>2021-12-31 08:00:0</t>
  </si>
  <si>
    <t>2021-12-31 09:00:0</t>
  </si>
  <si>
    <t>2021-12-31 10:00:0</t>
  </si>
  <si>
    <t>2021-12-31 11:00:0</t>
  </si>
  <si>
    <t>2021-12-31 12:00:0</t>
  </si>
  <si>
    <t>2021-12-31 13:00:0</t>
  </si>
  <si>
    <t>2021-12-31 14:00:0</t>
  </si>
  <si>
    <t>2021-12-31 15:00:0</t>
  </si>
  <si>
    <t>2022-01-03 06:00:0</t>
  </si>
  <si>
    <t>2022-01-03 07:00:0</t>
  </si>
  <si>
    <t>2022-01-03 08:00:0</t>
  </si>
  <si>
    <t>2022-01-03 09:00:0</t>
  </si>
  <si>
    <t>2022-01-03 10:00:0</t>
  </si>
  <si>
    <t>2022-01-03 11:00:0</t>
  </si>
  <si>
    <t>2022-01-03 12:00:0</t>
  </si>
  <si>
    <t>2022-01-03 13:00:0</t>
  </si>
  <si>
    <t>2022-01-03 14:00:0</t>
  </si>
  <si>
    <t>2022-01-03 15:00:0</t>
  </si>
  <si>
    <t>2022-01-04 06:00:0</t>
  </si>
  <si>
    <t>2022-01-04 07:00:0</t>
  </si>
  <si>
    <t>2022-01-04 08:00:0</t>
  </si>
  <si>
    <t>2022-01-04 09:00:0</t>
  </si>
  <si>
    <t>2022-01-04 10:00:0</t>
  </si>
  <si>
    <t>2022-01-04 11:00:0</t>
  </si>
  <si>
    <t>2022-01-04 12:00:0</t>
  </si>
  <si>
    <t>2022-01-04 13:00:0</t>
  </si>
  <si>
    <t>2022-01-04 14:00:0</t>
  </si>
  <si>
    <t>2022-01-04 15:00:0</t>
  </si>
  <si>
    <t>2022-01-05 06:00:0</t>
  </si>
  <si>
    <t>2022-01-05 07:00:0</t>
  </si>
  <si>
    <t>2022-01-05 08:00:0</t>
  </si>
  <si>
    <t>2022-01-05 09:00:0</t>
  </si>
  <si>
    <t>2022-01-05 10:00:0</t>
  </si>
  <si>
    <t>2022-01-05 11:00:0</t>
  </si>
  <si>
    <t>2022-01-05 12:00:0</t>
  </si>
  <si>
    <t>2022-01-05 13:00:0</t>
  </si>
  <si>
    <t>2022-01-05 14:00:0</t>
  </si>
  <si>
    <t>2022-01-05 15:00:0</t>
  </si>
  <si>
    <t>2022-01-06 06:00:0</t>
  </si>
  <si>
    <t>2022-01-06 07:00:0</t>
  </si>
  <si>
    <t>2022-01-06 08:00:0</t>
  </si>
  <si>
    <t>2022-01-06 09:00:0</t>
  </si>
  <si>
    <t>2022-01-06 10:00:0</t>
  </si>
  <si>
    <t>2022-01-06 11:00:0</t>
  </si>
  <si>
    <t>2022-01-06 12:00:0</t>
  </si>
  <si>
    <t>2022-01-06 13:00:0</t>
  </si>
  <si>
    <t>2022-01-06 14:00:0</t>
  </si>
  <si>
    <t>2022-01-06 15:00:0</t>
  </si>
  <si>
    <t>2022-01-07 06:00:0</t>
  </si>
  <si>
    <t>2022-01-07 07:00:0</t>
  </si>
  <si>
    <t>2022-01-07 08:00:0</t>
  </si>
  <si>
    <t>2022-01-07 09:00:0</t>
  </si>
  <si>
    <t>2022-01-07 10:00:0</t>
  </si>
  <si>
    <t>2022-01-07 11:00:0</t>
  </si>
  <si>
    <t>2022-01-07 12:00:0</t>
  </si>
  <si>
    <t>2022-01-07 13:00:0</t>
  </si>
  <si>
    <t>2022-01-07 14:00:0</t>
  </si>
  <si>
    <t>2022-01-07 15:00:0</t>
  </si>
  <si>
    <t>2022-01-10 06:00:0</t>
  </si>
  <si>
    <t>2022-01-10 07:00:0</t>
  </si>
  <si>
    <t>2022-01-10 08:00:0</t>
  </si>
  <si>
    <t>2022-01-10 09:00:0</t>
  </si>
  <si>
    <t>2022-01-10 10:00:0</t>
  </si>
  <si>
    <t>2022-01-10 11:00:0</t>
  </si>
  <si>
    <t>2022-01-10 12:00:0</t>
  </si>
  <si>
    <t>2022-01-10 13:00:0</t>
  </si>
  <si>
    <t>2022-01-10 14:00:0</t>
  </si>
  <si>
    <t>2022-01-10 15:00:0</t>
  </si>
  <si>
    <t>2022-01-11 06:00:0</t>
  </si>
  <si>
    <t>2022-01-11 07:00:0</t>
  </si>
  <si>
    <t>2022-01-11 08:00:0</t>
  </si>
  <si>
    <t>2022-01-11 09:00:0</t>
  </si>
  <si>
    <t>2022-01-11 10:00:0</t>
  </si>
  <si>
    <t>2022-01-11 11:00:0</t>
  </si>
  <si>
    <t>2022-01-11 12:00:0</t>
  </si>
  <si>
    <t>2022-01-11 13:00:0</t>
  </si>
  <si>
    <t>2022-01-11 14:00:0</t>
  </si>
  <si>
    <t>2022-01-11 15:00:0</t>
  </si>
  <si>
    <t>2022-01-12 06:00:0</t>
  </si>
  <si>
    <t>2022-01-12 07:00:0</t>
  </si>
  <si>
    <t>2022-01-12 08:00:0</t>
  </si>
  <si>
    <t>2022-01-12 09:00:0</t>
  </si>
  <si>
    <t>2022-01-12 10:00:0</t>
  </si>
  <si>
    <t>2022-01-12 11:00:0</t>
  </si>
  <si>
    <t>2022-01-12 12:00:0</t>
  </si>
  <si>
    <t>2022-01-12 13:00:0</t>
  </si>
  <si>
    <t>2022-01-12 14:00:0</t>
  </si>
  <si>
    <t>2022-01-12 15:00:0</t>
  </si>
  <si>
    <t>2022-01-13 06:00:0</t>
  </si>
  <si>
    <t>2022-01-13 07:00:0</t>
  </si>
  <si>
    <t>2022-01-13 08:00:0</t>
  </si>
  <si>
    <t>2022-01-13 09:00:0</t>
  </si>
  <si>
    <t>2022-01-13 10:00:0</t>
  </si>
  <si>
    <t>2022-01-13 11:00:0</t>
  </si>
  <si>
    <t>2022-01-13 12:00:0</t>
  </si>
  <si>
    <t>2022-01-13 13:00:0</t>
  </si>
  <si>
    <t>2022-01-13 14:00:0</t>
  </si>
  <si>
    <t>2022-01-13 15:00:0</t>
  </si>
  <si>
    <t>2022-01-14 06:00:0</t>
  </si>
  <si>
    <t>2022-01-14 07:00:0</t>
  </si>
  <si>
    <t>2022-01-14 08:00:0</t>
  </si>
  <si>
    <t>2022-01-14 09:00:0</t>
  </si>
  <si>
    <t>2022-01-14 10:00:0</t>
  </si>
  <si>
    <t>2022-01-14 11:00:0</t>
  </si>
  <si>
    <t>2022-01-14 12:00:0</t>
  </si>
  <si>
    <t>2022-01-14 13:00:0</t>
  </si>
  <si>
    <t>2022-01-14 14:00:0</t>
  </si>
  <si>
    <t>2022-01-14 15:00:0</t>
  </si>
  <si>
    <t>2022-01-17 06:00:0</t>
  </si>
  <si>
    <t>2022-01-17 07:00:0</t>
  </si>
  <si>
    <t>2022-01-17 08:00:0</t>
  </si>
  <si>
    <t>2022-01-17 09:00:0</t>
  </si>
  <si>
    <t>2022-01-17 10:00:0</t>
  </si>
  <si>
    <t>2022-01-17 11:00:0</t>
  </si>
  <si>
    <t>2022-01-17 12:00:0</t>
  </si>
  <si>
    <t>2022-01-17 13:00:0</t>
  </si>
  <si>
    <t>2022-01-17 14:00:0</t>
  </si>
  <si>
    <t>2022-01-17 15:00:0</t>
  </si>
  <si>
    <t>2022-01-18 06:00:0</t>
  </si>
  <si>
    <t>2022-01-18 07:00:0</t>
  </si>
  <si>
    <t>2022-01-18 08:00:0</t>
  </si>
  <si>
    <t>2022-01-18 09:00:0</t>
  </si>
  <si>
    <t>2022-01-18 10:00:0</t>
  </si>
  <si>
    <t>2022-01-18 11:00:0</t>
  </si>
  <si>
    <t>2022-01-18 12:00:0</t>
  </si>
  <si>
    <t>2022-01-18 13:00:0</t>
  </si>
  <si>
    <t>2022-01-18 14:00:0</t>
  </si>
  <si>
    <t>2022-01-19 06:00:0</t>
  </si>
  <si>
    <t>2022-01-19 07:00:0</t>
  </si>
  <si>
    <t>2022-01-19 08:00:0</t>
  </si>
  <si>
    <t>2022-01-19 09:00:0</t>
  </si>
  <si>
    <t>2022-01-19 10:00:0</t>
  </si>
  <si>
    <t>2022-01-19 11:00:0</t>
  </si>
  <si>
    <t>2022-01-19 12:00:0</t>
  </si>
  <si>
    <t>2022-01-19 13:00:0</t>
  </si>
  <si>
    <t>2022-01-19 14:00:0</t>
  </si>
  <si>
    <t>2022-01-19 15:00:0</t>
  </si>
  <si>
    <t>2022-01-20 06:00:0</t>
  </si>
  <si>
    <t>2022-01-20 07:00:0</t>
  </si>
  <si>
    <t>2022-01-20 08:00:0</t>
  </si>
  <si>
    <t>2022-01-20 09:00:0</t>
  </si>
  <si>
    <t>2022-01-20 10:00:0</t>
  </si>
  <si>
    <t>2022-01-20 11:00:0</t>
  </si>
  <si>
    <t>2022-01-20 12:00:0</t>
  </si>
  <si>
    <t>2022-01-20 13:00:0</t>
  </si>
  <si>
    <t>2022-01-20 14:00:0</t>
  </si>
  <si>
    <t>2022-01-20 15:00:0</t>
  </si>
  <si>
    <t>2022-01-21 06:00:0</t>
  </si>
  <si>
    <t>2022-01-21 07:00:0</t>
  </si>
  <si>
    <t>2022-01-21 08:00:0</t>
  </si>
  <si>
    <t>2022-01-21 09:00:0</t>
  </si>
  <si>
    <t>2022-01-21 10:00:0</t>
  </si>
  <si>
    <t>2022-01-21 11:00:0</t>
  </si>
  <si>
    <t>2022-01-21 12:00:0</t>
  </si>
  <si>
    <t>2022-01-21 13:00:0</t>
  </si>
  <si>
    <t>2022-01-21 14:00:0</t>
  </si>
  <si>
    <t>2022-01-21 15:00:0</t>
  </si>
  <si>
    <t>2022-01-24 06:00:0</t>
  </si>
  <si>
    <t>2022-01-24 07:00:0</t>
  </si>
  <si>
    <t>2022-01-24 08:00:0</t>
  </si>
  <si>
    <t>2022-01-24 09:00:0</t>
  </si>
  <si>
    <t>2022-01-24 10:00:0</t>
  </si>
  <si>
    <t>2022-01-24 11:00:0</t>
  </si>
  <si>
    <t>2022-01-24 12:00:0</t>
  </si>
  <si>
    <t>2022-01-24 13:00:0</t>
  </si>
  <si>
    <t>2022-01-24 14:00:0</t>
  </si>
  <si>
    <t>2022-01-25 06:00:0</t>
  </si>
  <si>
    <t>2022-01-25 07:00:0</t>
  </si>
  <si>
    <t>2022-01-25 08:00:0</t>
  </si>
  <si>
    <t>2022-01-25 09:00:0</t>
  </si>
  <si>
    <t>2022-01-25 10:00:0</t>
  </si>
  <si>
    <t>2022-01-25 11:00:0</t>
  </si>
  <si>
    <t>2022-01-25 12:00:0</t>
  </si>
  <si>
    <t>2022-01-25 13:00:0</t>
  </si>
  <si>
    <t>2022-01-25 14:00:0</t>
  </si>
  <si>
    <t>2022-01-25 15:00:0</t>
  </si>
  <si>
    <t>2022-01-26 06:00:0</t>
  </si>
  <si>
    <t>2022-01-26 07:00:0</t>
  </si>
  <si>
    <t>2022-01-26 08:00:0</t>
  </si>
  <si>
    <t>2022-01-26 09:00:0</t>
  </si>
  <si>
    <t>2022-01-26 10:00:0</t>
  </si>
  <si>
    <t>2022-01-26 11:00:0</t>
  </si>
  <si>
    <t>2022-01-26 12:00:0</t>
  </si>
  <si>
    <t>2022-01-26 13:00:0</t>
  </si>
  <si>
    <t>2022-01-26 14:00:0</t>
  </si>
  <si>
    <t>2022-01-26 15:00:0</t>
  </si>
  <si>
    <t>2022-01-27 06:00:0</t>
  </si>
  <si>
    <t>2022-01-27 07:00:0</t>
  </si>
  <si>
    <t>2022-01-27 08:00:0</t>
  </si>
  <si>
    <t>2022-01-27 09:00:0</t>
  </si>
  <si>
    <t>2022-01-27 10:00:0</t>
  </si>
  <si>
    <t>2022-01-27 11:00:0</t>
  </si>
  <si>
    <t>2022-01-27 12:00:0</t>
  </si>
  <si>
    <t>2022-01-27 13:00:0</t>
  </si>
  <si>
    <t>2022-01-27 14:00:0</t>
  </si>
  <si>
    <t>2022-01-27 15:00:0</t>
  </si>
  <si>
    <t>2022-01-28 06:00:0</t>
  </si>
  <si>
    <t>2022-01-28 07:00:0</t>
  </si>
  <si>
    <t>2022-01-28 08:00:0</t>
  </si>
  <si>
    <t>2022-01-28 09:00:0</t>
  </si>
  <si>
    <t>2022-01-28 10:00:0</t>
  </si>
  <si>
    <t>2022-01-28 11:00:0</t>
  </si>
  <si>
    <t>2022-01-28 12:00:0</t>
  </si>
  <si>
    <t>2022-01-28 13:00:0</t>
  </si>
  <si>
    <t>2022-01-28 14:00:0</t>
  </si>
  <si>
    <t>2022-01-28 15:00:0</t>
  </si>
  <si>
    <t>2022-01-31 06:00:0</t>
  </si>
  <si>
    <t>2022-01-31 07:00:0</t>
  </si>
  <si>
    <t>2022-01-31 08:00:0</t>
  </si>
  <si>
    <t>2022-01-31 09:00:0</t>
  </si>
  <si>
    <t>2022-01-31 10:00:0</t>
  </si>
  <si>
    <t>2022-01-31 11:00:0</t>
  </si>
  <si>
    <t>2022-01-31 12:00:0</t>
  </si>
  <si>
    <t>2022-01-31 13:00:0</t>
  </si>
  <si>
    <t>2022-01-31 14:00:0</t>
  </si>
  <si>
    <t>2022-01-31 15:00:0</t>
  </si>
  <si>
    <t>2022-02-01 06:00:0</t>
  </si>
  <si>
    <t>2022-02-01 07:00:0</t>
  </si>
  <si>
    <t>2022-02-01 08:00:0</t>
  </si>
  <si>
    <t>2022-02-01 09:00:0</t>
  </si>
  <si>
    <t>2022-02-01 10:00:0</t>
  </si>
  <si>
    <t>2022-02-01 11:00:0</t>
  </si>
  <si>
    <t>2022-02-01 12:00:0</t>
  </si>
  <si>
    <t>2022-02-01 13:00:0</t>
  </si>
  <si>
    <t>2022-02-01 14:00:0</t>
  </si>
  <si>
    <t>2022-02-01 15:00:0</t>
  </si>
  <si>
    <t>2022-02-02 06:00:0</t>
  </si>
  <si>
    <t>2022-02-02 07:00:0</t>
  </si>
  <si>
    <t>2022-02-02 08:00:0</t>
  </si>
  <si>
    <t>2022-02-02 09:00:0</t>
  </si>
  <si>
    <t>2022-02-02 10:00:0</t>
  </si>
  <si>
    <t>2022-02-02 11:00:0</t>
  </si>
  <si>
    <t>2022-02-02 12:00:0</t>
  </si>
  <si>
    <t>2022-02-02 13:00:0</t>
  </si>
  <si>
    <t>2022-02-02 14:00:0</t>
  </si>
  <si>
    <t>2022-02-02 15:00:0</t>
  </si>
  <si>
    <t>2022-02-03 06:00:0</t>
  </si>
  <si>
    <t>2022-02-03 07:00:0</t>
  </si>
  <si>
    <t>2022-02-03 08:00:0</t>
  </si>
  <si>
    <t>2022-02-03 09:00:0</t>
  </si>
  <si>
    <t>2022-02-03 10:00:0</t>
  </si>
  <si>
    <t>2022-02-03 11:00:0</t>
  </si>
  <si>
    <t>2022-02-03 12:00:0</t>
  </si>
  <si>
    <t>2022-02-03 13:00:0</t>
  </si>
  <si>
    <t>2022-02-03 14:00:0</t>
  </si>
  <si>
    <t>2022-02-03 15:00:0</t>
  </si>
  <si>
    <t>2022-02-04 06:00:0</t>
  </si>
  <si>
    <t>2022-02-04 07:00:0</t>
  </si>
  <si>
    <t>2022-02-04 08:00:0</t>
  </si>
  <si>
    <t>2022-02-04 09:00:0</t>
  </si>
  <si>
    <t>2022-02-04 10:00:0</t>
  </si>
  <si>
    <t>2022-02-04 11:00:0</t>
  </si>
  <si>
    <t>2022-02-04 12:00:0</t>
  </si>
  <si>
    <t>2022-02-04 13:00:0</t>
  </si>
  <si>
    <t>2022-02-04 14:00:0</t>
  </si>
  <si>
    <t>2022-02-04 15:00:0</t>
  </si>
  <si>
    <t>2022-02-07 06:00:0</t>
  </si>
  <si>
    <t>2022-02-07 07:00:0</t>
  </si>
  <si>
    <t>2022-02-07 08:00:0</t>
  </si>
  <si>
    <t>2022-02-07 09:00:0</t>
  </si>
  <si>
    <t>2022-02-07 10:00:0</t>
  </si>
  <si>
    <t>2022-02-07 11:00:0</t>
  </si>
  <si>
    <t>2022-02-07 12:00:0</t>
  </si>
  <si>
    <t>2022-02-07 13:00:0</t>
  </si>
  <si>
    <t>2022-02-07 14:00:0</t>
  </si>
  <si>
    <t>2022-02-07 15:00:0</t>
  </si>
  <si>
    <t>2022-02-08 06:00:0</t>
  </si>
  <si>
    <t>2022-02-08 07:00:0</t>
  </si>
  <si>
    <t>2022-02-08 08:00:0</t>
  </si>
  <si>
    <t>2022-02-08 09:00:0</t>
  </si>
  <si>
    <t>2022-02-08 10:00:0</t>
  </si>
  <si>
    <t>2022-02-08 11:00:0</t>
  </si>
  <si>
    <t>2022-02-08 12:00:0</t>
  </si>
  <si>
    <t>2022-02-08 13:00:0</t>
  </si>
  <si>
    <t>2022-02-08 14:00:0</t>
  </si>
  <si>
    <t>2022-02-08 15:00:0</t>
  </si>
  <si>
    <t>2022-02-09 06:00:0</t>
  </si>
  <si>
    <t>2022-02-09 07:00:0</t>
  </si>
  <si>
    <t>2022-02-09 08:00:0</t>
  </si>
  <si>
    <t>2022-02-09 09:00:0</t>
  </si>
  <si>
    <t>2022-02-09 10:00:0</t>
  </si>
  <si>
    <t>2022-02-09 11:00:0</t>
  </si>
  <si>
    <t>2022-02-09 12:00:0</t>
  </si>
  <si>
    <t>2022-02-09 13:00:0</t>
  </si>
  <si>
    <t>2022-02-09 14:00:0</t>
  </si>
  <si>
    <t>2022-02-09 15:00:0</t>
  </si>
  <si>
    <t>2022-02-10 06:00:0</t>
  </si>
  <si>
    <t>2022-02-10 07:00:0</t>
  </si>
  <si>
    <t>2022-02-10 08:00:0</t>
  </si>
  <si>
    <t>2022-02-10 09:00:0</t>
  </si>
  <si>
    <t>2022-02-10 10:00:0</t>
  </si>
  <si>
    <t>2022-02-10 11:00:0</t>
  </si>
  <si>
    <t>2022-02-10 12:00:0</t>
  </si>
  <si>
    <t>2022-02-10 13:00:0</t>
  </si>
  <si>
    <t>2022-02-10 14:00:0</t>
  </si>
  <si>
    <t>2022-02-10 15:00:0</t>
  </si>
  <si>
    <t>2022-02-11 06:00:0</t>
  </si>
  <si>
    <t>2022-02-11 07:00:0</t>
  </si>
  <si>
    <t>2022-02-11 08:00:0</t>
  </si>
  <si>
    <t>2022-02-11 09:00:0</t>
  </si>
  <si>
    <t>2022-02-11 10:00:0</t>
  </si>
  <si>
    <t>2022-02-11 11:00:0</t>
  </si>
  <si>
    <t>2022-02-11 12:00:0</t>
  </si>
  <si>
    <t>2022-02-11 13:00:0</t>
  </si>
  <si>
    <t>2022-02-11 14:00:0</t>
  </si>
  <si>
    <t>2022-02-11 15:00:0</t>
  </si>
  <si>
    <t>2022-02-14 06:00:0</t>
  </si>
  <si>
    <t>2022-02-14 07:00:0</t>
  </si>
  <si>
    <t>2022-02-14 08:00:0</t>
  </si>
  <si>
    <t>2022-02-14 09:00:0</t>
  </si>
  <si>
    <t>2022-02-14 10:00:0</t>
  </si>
  <si>
    <t>2022-02-14 11:00:0</t>
  </si>
  <si>
    <t>2022-02-14 12:00:0</t>
  </si>
  <si>
    <t>2022-02-14 13:00:0</t>
  </si>
  <si>
    <t>2022-02-14 14:00:0</t>
  </si>
  <si>
    <t>2022-02-14 15:00:0</t>
  </si>
  <si>
    <t>2022-02-15 06:00:0</t>
  </si>
  <si>
    <t>2022-02-15 07:00:0</t>
  </si>
  <si>
    <t>2022-02-15 08:00:0</t>
  </si>
  <si>
    <t>2022-02-15 09:00:0</t>
  </si>
  <si>
    <t>2022-02-15 10:00:0</t>
  </si>
  <si>
    <t>2022-02-15 11:00:0</t>
  </si>
  <si>
    <t>2022-02-15 12:00:0</t>
  </si>
  <si>
    <t>2022-02-15 13:00:0</t>
  </si>
  <si>
    <t>2022-02-15 14:00:0</t>
  </si>
  <si>
    <t>2022-02-15 15:00:0</t>
  </si>
  <si>
    <t>2022-02-16 06:00:0</t>
  </si>
  <si>
    <t>2022-02-16 07:00:0</t>
  </si>
  <si>
    <t>2022-02-16 08:00:0</t>
  </si>
  <si>
    <t>2022-02-16 09:00:0</t>
  </si>
  <si>
    <t>2022-02-16 10:00:0</t>
  </si>
  <si>
    <t>2022-02-16 11:00:0</t>
  </si>
  <si>
    <t>2022-02-16 12:00:0</t>
  </si>
  <si>
    <t>2022-02-16 13:00:0</t>
  </si>
  <si>
    <t>2022-02-16 14:00:0</t>
  </si>
  <si>
    <t>2022-02-16 15:00:0</t>
  </si>
  <si>
    <t>2022-02-17 06:00:0</t>
  </si>
  <si>
    <t>2022-02-17 07:00:0</t>
  </si>
  <si>
    <t>2022-02-17 08:00:0</t>
  </si>
  <si>
    <t>2022-02-17 09:00:0</t>
  </si>
  <si>
    <t>2022-02-17 10:00:0</t>
  </si>
  <si>
    <t>2022-02-17 11:00:0</t>
  </si>
  <si>
    <t>2022-02-17 12:00:0</t>
  </si>
  <si>
    <t>2022-02-17 13:00:0</t>
  </si>
  <si>
    <t>2022-02-17 14:00:0</t>
  </si>
  <si>
    <t>2022-02-17 15:00:0</t>
  </si>
  <si>
    <t>2022-02-18 06:00:0</t>
  </si>
  <si>
    <t>2022-02-18 07:00:0</t>
  </si>
  <si>
    <t>2022-02-18 08:00:0</t>
  </si>
  <si>
    <t>2022-02-18 09:00:0</t>
  </si>
  <si>
    <t>2022-02-18 10:00:0</t>
  </si>
  <si>
    <t>2022-02-18 11:00:0</t>
  </si>
  <si>
    <t>2022-02-18 12:00:0</t>
  </si>
  <si>
    <t>2022-02-18 13:00:0</t>
  </si>
  <si>
    <t>2022-02-18 14:00:0</t>
  </si>
  <si>
    <t>2022-02-18 15:00:0</t>
  </si>
  <si>
    <t>2022-02-21 06:00:0</t>
  </si>
  <si>
    <t>2022-02-21 07:00:0</t>
  </si>
  <si>
    <t>2022-02-21 08:00:0</t>
  </si>
  <si>
    <t>2022-02-21 09:00:0</t>
  </si>
  <si>
    <t>2022-02-21 10:00:0</t>
  </si>
  <si>
    <t>2022-02-21 11:00:0</t>
  </si>
  <si>
    <t>2022-02-21 12:00:0</t>
  </si>
  <si>
    <t>2022-02-21 13:00:0</t>
  </si>
  <si>
    <t>2022-02-21 14:00:0</t>
  </si>
  <si>
    <t>2022-02-21 15:00:0</t>
  </si>
  <si>
    <t>2022-02-22 06:00:0</t>
  </si>
  <si>
    <t>2022-02-22 07:00:0</t>
  </si>
  <si>
    <t>2022-02-22 08:00:0</t>
  </si>
  <si>
    <t>2022-02-22 09:00:0</t>
  </si>
  <si>
    <t>2022-02-22 10:00:0</t>
  </si>
  <si>
    <t>2022-02-22 11:00:0</t>
  </si>
  <si>
    <t>2022-02-22 12:00:0</t>
  </si>
  <si>
    <t>2022-02-22 13:00:0</t>
  </si>
  <si>
    <t>2022-02-22 14:00:0</t>
  </si>
  <si>
    <t>2022-02-22 15:00:0</t>
  </si>
  <si>
    <t>2022-02-23 06:00:0</t>
  </si>
  <si>
    <t>2022-02-23 07:00:0</t>
  </si>
  <si>
    <t>2022-02-23 08:00:0</t>
  </si>
  <si>
    <t>2022-02-23 09:00:0</t>
  </si>
  <si>
    <t>2022-02-23 10:00:0</t>
  </si>
  <si>
    <t>2022-02-23 11:00:0</t>
  </si>
  <si>
    <t>2022-02-23 12:00:0</t>
  </si>
  <si>
    <t>2022-02-23 13:00:0</t>
  </si>
  <si>
    <t>2022-02-23 14:00:0</t>
  </si>
  <si>
    <t>2022-02-23 15:00:0</t>
  </si>
  <si>
    <t>2022-02-24 06:00:0</t>
  </si>
  <si>
    <t>2022-02-24 07:00:0</t>
  </si>
  <si>
    <t>2022-02-24 08:00:0</t>
  </si>
  <si>
    <t>2022-02-24 09:00:0</t>
  </si>
  <si>
    <t>2022-02-24 10:00:0</t>
  </si>
  <si>
    <t>2022-02-24 11:00:0</t>
  </si>
  <si>
    <t>2022-02-24 12:00:0</t>
  </si>
  <si>
    <t>2022-02-24 13:00:0</t>
  </si>
  <si>
    <t>2022-02-24 14:00:0</t>
  </si>
  <si>
    <t>2022-02-24 15:00:0</t>
  </si>
  <si>
    <t>2022-02-25 06:00:0</t>
  </si>
  <si>
    <t>2022-02-25 07:00:0</t>
  </si>
  <si>
    <t>2022-02-25 08:00:0</t>
  </si>
  <si>
    <t>2022-02-25 09:00:0</t>
  </si>
  <si>
    <t>2022-02-25 10:00:0</t>
  </si>
  <si>
    <t>2022-02-25 11:00:0</t>
  </si>
  <si>
    <t>2022-02-25 12:00:0</t>
  </si>
  <si>
    <t>2022-02-25 13:00:0</t>
  </si>
  <si>
    <t>2022-02-25 14:00:0</t>
  </si>
  <si>
    <t>2022-02-25 15:00:0</t>
  </si>
  <si>
    <t>2022-02-28 06:00:0</t>
  </si>
  <si>
    <t>2022-02-28 07:00:0</t>
  </si>
  <si>
    <t>2022-02-28 08:00:0</t>
  </si>
  <si>
    <t>2022-02-28 09:00:0</t>
  </si>
  <si>
    <t>2022-02-28 10:00:0</t>
  </si>
  <si>
    <t>2022-02-28 11:00:0</t>
  </si>
  <si>
    <t>2022-02-28 12:00:0</t>
  </si>
  <si>
    <t>2022-02-28 13:00:0</t>
  </si>
  <si>
    <t>2022-02-28 14:00:0</t>
  </si>
  <si>
    <t>2022-02-28 15:00:0</t>
  </si>
  <si>
    <t>2022-03-01 06:00:0</t>
  </si>
  <si>
    <t>2022-03-01 07:00:0</t>
  </si>
  <si>
    <t>2022-03-01 08:00:0</t>
  </si>
  <si>
    <t>2022-03-01 09:00:0</t>
  </si>
  <si>
    <t>2022-03-01 10:00:0</t>
  </si>
  <si>
    <t>2022-03-01 11:00:0</t>
  </si>
  <si>
    <t>2022-03-01 12:00:0</t>
  </si>
  <si>
    <t>2022-03-01 13:00:0</t>
  </si>
  <si>
    <t>2022-03-01 14:00:0</t>
  </si>
  <si>
    <t>2022-03-01 15:00:0</t>
  </si>
  <si>
    <t>2022-03-02 06:00:0</t>
  </si>
  <si>
    <t>2022-03-02 07:00:0</t>
  </si>
  <si>
    <t>2022-03-02 08:00:0</t>
  </si>
  <si>
    <t>2022-03-02 09:00:0</t>
  </si>
  <si>
    <t>2022-03-02 10:00:0</t>
  </si>
  <si>
    <t>2022-03-02 11:00:0</t>
  </si>
  <si>
    <t>2022-03-02 12:00:0</t>
  </si>
  <si>
    <t>2022-03-02 13:00:0</t>
  </si>
  <si>
    <t>2022-03-02 14:00:0</t>
  </si>
  <si>
    <t>2022-03-02 15:00:0</t>
  </si>
  <si>
    <t>2022-03-03 06:00:0</t>
  </si>
  <si>
    <t>2022-03-03 07:00:0</t>
  </si>
  <si>
    <t>2022-03-03 08:00:0</t>
  </si>
  <si>
    <t>2022-03-03 09:00:0</t>
  </si>
  <si>
    <t>2022-03-03 10:00:0</t>
  </si>
  <si>
    <t>2022-03-03 11:00:0</t>
  </si>
  <si>
    <t>2022-03-03 12:00:0</t>
  </si>
  <si>
    <t>2022-03-03 13:00:0</t>
  </si>
  <si>
    <t>2022-03-03 14:00:0</t>
  </si>
  <si>
    <t>2022-03-03 15:00:0</t>
  </si>
  <si>
    <t>2022-03-04 06:00:0</t>
  </si>
  <si>
    <t>2022-03-04 07:00:0</t>
  </si>
  <si>
    <t>2022-03-04 08:00:0</t>
  </si>
  <si>
    <t>2022-03-04 09:00:0</t>
  </si>
  <si>
    <t>2022-03-04 10:00:0</t>
  </si>
  <si>
    <t>2022-03-04 11:00:0</t>
  </si>
  <si>
    <t>2022-03-04 12:00:0</t>
  </si>
  <si>
    <t>2022-03-04 13:00:0</t>
  </si>
  <si>
    <t>2022-03-04 14:00:0</t>
  </si>
  <si>
    <t>2022-03-04 15:00:0</t>
  </si>
  <si>
    <t>2022-03-07 06:00:0</t>
  </si>
  <si>
    <t>2022-03-07 07:00:0</t>
  </si>
  <si>
    <t>2022-03-07 08:00:0</t>
  </si>
  <si>
    <t>2022-03-07 09:00:0</t>
  </si>
  <si>
    <t>2022-03-07 10:00:0</t>
  </si>
  <si>
    <t>2022-03-07 11:00:0</t>
  </si>
  <si>
    <t>2022-03-07 12:00:0</t>
  </si>
  <si>
    <t>2022-03-07 13:00:0</t>
  </si>
  <si>
    <t>2022-03-07 14:00:0</t>
  </si>
  <si>
    <t>2022-03-07 15:00:0</t>
  </si>
  <si>
    <t>2022-03-08 06:00:0</t>
  </si>
  <si>
    <t>2022-03-08 07:00:0</t>
  </si>
  <si>
    <t>2022-03-08 08:00:0</t>
  </si>
  <si>
    <t>2022-03-08 09:00:0</t>
  </si>
  <si>
    <t>2022-03-08 10:00:0</t>
  </si>
  <si>
    <t>2022-03-08 11:00:0</t>
  </si>
  <si>
    <t>2022-03-08 12:00:0</t>
  </si>
  <si>
    <t>2022-03-08 13:00:0</t>
  </si>
  <si>
    <t>2022-03-08 14:00:0</t>
  </si>
  <si>
    <t>2022-03-08 15:00:0</t>
  </si>
  <si>
    <t>2022-03-09 06:00:0</t>
  </si>
  <si>
    <t>2022-03-09 07:00:0</t>
  </si>
  <si>
    <t>2022-03-09 08:00:0</t>
  </si>
  <si>
    <t>2022-03-09 09:00:0</t>
  </si>
  <si>
    <t>2022-03-09 10:00:0</t>
  </si>
  <si>
    <t>2022-03-09 11:00:0</t>
  </si>
  <si>
    <t>2022-03-09 12:00:0</t>
  </si>
  <si>
    <t>2022-03-09 13:00:0</t>
  </si>
  <si>
    <t>2022-03-09 14:00:0</t>
  </si>
  <si>
    <t>2022-03-09 15:00:0</t>
  </si>
  <si>
    <t>2022-03-10 06:00:0</t>
  </si>
  <si>
    <t>2022-03-10 07:00:0</t>
  </si>
  <si>
    <t>2022-03-10 08:00:0</t>
  </si>
  <si>
    <t>2022-03-10 09:00:0</t>
  </si>
  <si>
    <t>2022-03-10 10:00:0</t>
  </si>
  <si>
    <t>2022-03-10 11:00:0</t>
  </si>
  <si>
    <t>2022-03-10 12:00:0</t>
  </si>
  <si>
    <t>2022-03-10 13:00:0</t>
  </si>
  <si>
    <t>2022-03-10 14:00:0</t>
  </si>
  <si>
    <t>2022-03-10 15:00:0</t>
  </si>
  <si>
    <t>2022-03-11 06:00:0</t>
  </si>
  <si>
    <t>2022-03-11 07:00:0</t>
  </si>
  <si>
    <t>2022-03-11 08:00:0</t>
  </si>
  <si>
    <t>2022-03-11 09:00:0</t>
  </si>
  <si>
    <t>2022-03-11 10:00:0</t>
  </si>
  <si>
    <t>2022-03-11 11:00:0</t>
  </si>
  <si>
    <t>2022-03-11 12:00:0</t>
  </si>
  <si>
    <t>2022-03-11 13:00:0</t>
  </si>
  <si>
    <t>2022-03-11 14:00:0</t>
  </si>
  <si>
    <t>2022-03-11 15:00:0</t>
  </si>
  <si>
    <t>2022-03-14 06:00:0</t>
  </si>
  <si>
    <t>2022-03-14 07:00:0</t>
  </si>
  <si>
    <t>2022-03-14 08:00:0</t>
  </si>
  <si>
    <t>2022-03-14 09:00:0</t>
  </si>
  <si>
    <t>2022-03-14 10:00:0</t>
  </si>
  <si>
    <t>2022-03-14 11:00:0</t>
  </si>
  <si>
    <t>2022-03-14 12:00:0</t>
  </si>
  <si>
    <t>2022-03-14 13:00:0</t>
  </si>
  <si>
    <t>2022-03-14 14:00:0</t>
  </si>
  <si>
    <t>2022-03-14 15:00:0</t>
  </si>
  <si>
    <t>2022-03-15 06:00:0</t>
  </si>
  <si>
    <t>2022-03-15 07:00:0</t>
  </si>
  <si>
    <t>2022-03-15 08:00:0</t>
  </si>
  <si>
    <t>2022-03-15 09:00:0</t>
  </si>
  <si>
    <t>2022-03-15 10:00:0</t>
  </si>
  <si>
    <t>2022-03-15 11:00:0</t>
  </si>
  <si>
    <t>2022-03-15 12:00:0</t>
  </si>
  <si>
    <t>2022-03-15 13:00:0</t>
  </si>
  <si>
    <t>2022-03-15 14:00:0</t>
  </si>
  <si>
    <t>2022-03-15 15:00:0</t>
  </si>
  <si>
    <t>2022-03-16 06:00:0</t>
  </si>
  <si>
    <t>2022-03-16 07:00:0</t>
  </si>
  <si>
    <t>2022-03-16 08:00:0</t>
  </si>
  <si>
    <t>2022-03-16 09:00:0</t>
  </si>
  <si>
    <t>2022-03-16 10:00:0</t>
  </si>
  <si>
    <t>2022-03-16 11:00:0</t>
  </si>
  <si>
    <t>2022-03-16 12:00:0</t>
  </si>
  <si>
    <t>2022-03-16 13:00:0</t>
  </si>
  <si>
    <t>2022-03-16 14:00:0</t>
  </si>
  <si>
    <t>2022-03-16 15:00:0</t>
  </si>
  <si>
    <t>2022-03-17 06:00:0</t>
  </si>
  <si>
    <t>2022-03-17 07:00:0</t>
  </si>
  <si>
    <t>2022-03-17 08:00:0</t>
  </si>
  <si>
    <t>2022-03-17 09:00:0</t>
  </si>
  <si>
    <t>2022-03-17 10:00:0</t>
  </si>
  <si>
    <t>2022-03-17 11:00:0</t>
  </si>
  <si>
    <t>2022-03-17 12:00:0</t>
  </si>
  <si>
    <t>2022-03-17 13:00:0</t>
  </si>
  <si>
    <t>2022-03-17 14:00:0</t>
  </si>
  <si>
    <t>2022-03-17 15:00:0</t>
  </si>
  <si>
    <t>2022-03-18 06:00:0</t>
  </si>
  <si>
    <t>2022-03-18 07:00:0</t>
  </si>
  <si>
    <t>2022-03-18 08:00:0</t>
  </si>
  <si>
    <t>2022-03-18 09:00:0</t>
  </si>
  <si>
    <t>2022-03-18 10:00:0</t>
  </si>
  <si>
    <t>2022-03-18 11:00:0</t>
  </si>
  <si>
    <t>2022-03-18 12:00:0</t>
  </si>
  <si>
    <t>2022-03-18 13:00:0</t>
  </si>
  <si>
    <t>2022-03-18 14:00:0</t>
  </si>
  <si>
    <t>2022-03-18 15:00:0</t>
  </si>
  <si>
    <t>2022-03-21 06:00:0</t>
  </si>
  <si>
    <t>2022-03-21 07:00:0</t>
  </si>
  <si>
    <t>2022-03-21 08:00:0</t>
  </si>
  <si>
    <t>2022-03-21 09:00:0</t>
  </si>
  <si>
    <t>2022-03-21 10:00:0</t>
  </si>
  <si>
    <t>2022-03-21 11:00:0</t>
  </si>
  <si>
    <t>2022-03-21 12:00:0</t>
  </si>
  <si>
    <t>2022-03-21 13:00:0</t>
  </si>
  <si>
    <t>2022-03-21 14:00:0</t>
  </si>
  <si>
    <t>2022-03-21 15:00:0</t>
  </si>
  <si>
    <t>2022-03-22 06:00:0</t>
  </si>
  <si>
    <t>2022-03-22 07:00:0</t>
  </si>
  <si>
    <t>2022-03-22 08:00:0</t>
  </si>
  <si>
    <t>2022-03-22 09:00:0</t>
  </si>
  <si>
    <t>2022-03-22 10:00:0</t>
  </si>
  <si>
    <t>2022-03-22 11:00:0</t>
  </si>
  <si>
    <t>2022-03-22 12:00:0</t>
  </si>
  <si>
    <t>2022-03-22 13:00:0</t>
  </si>
  <si>
    <t>2022-03-22 14:00:0</t>
  </si>
  <si>
    <t>2022-03-22 15:00:0</t>
  </si>
  <si>
    <t>2022-03-23 06:00:0</t>
  </si>
  <si>
    <t>2022-03-23 07:00:0</t>
  </si>
  <si>
    <t>2022-03-23 08:00:0</t>
  </si>
  <si>
    <t>2022-03-23 09:00:0</t>
  </si>
  <si>
    <t>2022-03-23 10:00:0</t>
  </si>
  <si>
    <t>2022-03-23 11:00:0</t>
  </si>
  <si>
    <t>2022-03-23 12:00:0</t>
  </si>
  <si>
    <t>2022-03-23 13:00:0</t>
  </si>
  <si>
    <t>2022-03-23 14:00:0</t>
  </si>
  <si>
    <t>2022-03-23 15:00:0</t>
  </si>
  <si>
    <t>2022-03-24 06:00:0</t>
  </si>
  <si>
    <t>2022-03-24 07:00:0</t>
  </si>
  <si>
    <t>2022-03-24 08:00:0</t>
  </si>
  <si>
    <t>2022-03-24 09:00:0</t>
  </si>
  <si>
    <t>2022-03-24 10:00:0</t>
  </si>
  <si>
    <t>2022-03-24 11:00:0</t>
  </si>
  <si>
    <t>2022-03-24 12:00:0</t>
  </si>
  <si>
    <t>2022-03-24 13:00:0</t>
  </si>
  <si>
    <t>2022-03-24 14:00:0</t>
  </si>
  <si>
    <t>2022-03-24 15:00:0</t>
  </si>
  <si>
    <t>2022-03-25 06:00:0</t>
  </si>
  <si>
    <t>2022-03-25 07:00:0</t>
  </si>
  <si>
    <t>2022-03-25 08:00:0</t>
  </si>
  <si>
    <t>2022-03-25 09:00:0</t>
  </si>
  <si>
    <t>2022-03-25 10:00:0</t>
  </si>
  <si>
    <t>2022-03-25 11:00:0</t>
  </si>
  <si>
    <t>2022-03-25 12:00:0</t>
  </si>
  <si>
    <t>2022-03-25 13:00:0</t>
  </si>
  <si>
    <t>2022-03-25 14:00:0</t>
  </si>
  <si>
    <t>2022-03-25 15:00:0</t>
  </si>
  <si>
    <t>2022-03-28 06:00:0</t>
  </si>
  <si>
    <t>2022-03-28 07:00:0</t>
  </si>
  <si>
    <t>2022-03-28 08:00:0</t>
  </si>
  <si>
    <t>2022-03-28 09:00:0</t>
  </si>
  <si>
    <t>2022-03-28 10:00:0</t>
  </si>
  <si>
    <t>2022-03-28 11:00:0</t>
  </si>
  <si>
    <t>2022-03-28 12:00:0</t>
  </si>
  <si>
    <t>2022-03-28 13:00:0</t>
  </si>
  <si>
    <t>2022-03-28 14:00:0</t>
  </si>
  <si>
    <t>2022-03-28 15:00:0</t>
  </si>
  <si>
    <t>2022-03-29 06:00:0</t>
  </si>
  <si>
    <t>2022-03-29 07:00:0</t>
  </si>
  <si>
    <t>2022-03-29 08:00:0</t>
  </si>
  <si>
    <t>2022-03-29 09:00:0</t>
  </si>
  <si>
    <t>2022-03-29 10:00:0</t>
  </si>
  <si>
    <t>2022-03-29 11:00:0</t>
  </si>
  <si>
    <t>2022-03-29 12:00:0</t>
  </si>
  <si>
    <t>2022-03-29 13:00:0</t>
  </si>
  <si>
    <t>2022-03-29 14:00:0</t>
  </si>
  <si>
    <t>2022-03-29 15:00:0</t>
  </si>
  <si>
    <t>2022-03-30 06:00:0</t>
  </si>
  <si>
    <t>2022-03-30 07:00:0</t>
  </si>
  <si>
    <t>2022-03-30 08:00:0</t>
  </si>
  <si>
    <t>2022-03-30 09:00:0</t>
  </si>
  <si>
    <t>2022-03-30 10:00:0</t>
  </si>
  <si>
    <t>2022-03-30 11:00:0</t>
  </si>
  <si>
    <t>2022-03-30 12:00:0</t>
  </si>
  <si>
    <t>2022-03-30 13:00:0</t>
  </si>
  <si>
    <t>2022-03-30 14:00:0</t>
  </si>
  <si>
    <t>2022-03-30 15:00:0</t>
  </si>
  <si>
    <t>2022-03-31 06:00:0</t>
  </si>
  <si>
    <t>2022-03-31 07:00:0</t>
  </si>
  <si>
    <t>2022-03-31 08:00:0</t>
  </si>
  <si>
    <t>2022-03-31 09:00:0</t>
  </si>
  <si>
    <t>2022-03-31 10:00:0</t>
  </si>
  <si>
    <t>2022-03-31 11:00:0</t>
  </si>
  <si>
    <t>2022-03-31 12:00:0</t>
  </si>
  <si>
    <t>2022-03-31 13:00:0</t>
  </si>
  <si>
    <t>2022-03-31 14:00:0</t>
  </si>
  <si>
    <t>2022-03-31 15:00:0</t>
  </si>
  <si>
    <t>2022-04-01 06:00:0</t>
  </si>
  <si>
    <t>2022-04-01 07:00:0</t>
  </si>
  <si>
    <t>2022-04-01 08:00:0</t>
  </si>
  <si>
    <t>2022-04-01 09:00:0</t>
  </si>
  <si>
    <t>2022-04-01 10:00:0</t>
  </si>
  <si>
    <t>2022-04-01 11:00:0</t>
  </si>
  <si>
    <t>2022-04-01 12:00:0</t>
  </si>
  <si>
    <t>2022-04-01 13:00:0</t>
  </si>
  <si>
    <t>2022-04-01 14:00:0</t>
  </si>
  <si>
    <t>2022-04-01 15:00:0</t>
  </si>
  <si>
    <t>2022-04-04 06:00:0</t>
  </si>
  <si>
    <t>2022-04-04 07:00:0</t>
  </si>
  <si>
    <t>2022-04-04 08:00:0</t>
  </si>
  <si>
    <t>2022-04-04 09:00:0</t>
  </si>
  <si>
    <t>2022-04-04 10:00:0</t>
  </si>
  <si>
    <t>2022-04-04 11:00:0</t>
  </si>
  <si>
    <t>2022-04-04 12:00:0</t>
  </si>
  <si>
    <t>2022-04-04 13:00:0</t>
  </si>
  <si>
    <t>2022-04-04 14:00:0</t>
  </si>
  <si>
    <t>2022-04-04 15:00:0</t>
  </si>
  <si>
    <t>2022-04-05 06:00:0</t>
  </si>
  <si>
    <t>2022-04-05 07:00:0</t>
  </si>
  <si>
    <t>2022-04-05 08:00:0</t>
  </si>
  <si>
    <t>2022-04-05 09:00:0</t>
  </si>
  <si>
    <t>2022-04-05 10:00:0</t>
  </si>
  <si>
    <t>2022-04-05 11:00:0</t>
  </si>
  <si>
    <t>2022-04-05 12:00:0</t>
  </si>
  <si>
    <t>2022-04-05 13:00:0</t>
  </si>
  <si>
    <t>2022-04-05 14:00:0</t>
  </si>
  <si>
    <t>2022-04-05 15:00:0</t>
  </si>
  <si>
    <t>2022-04-06 06:00:0</t>
  </si>
  <si>
    <t>2022-04-06 07:00:0</t>
  </si>
  <si>
    <t>2022-04-06 08:00:0</t>
  </si>
  <si>
    <t>2022-04-06 09:00:0</t>
  </si>
  <si>
    <t>2022-04-06 10:00:0</t>
  </si>
  <si>
    <t>2022-04-06 11:00:0</t>
  </si>
  <si>
    <t>2022-04-06 12:00:0</t>
  </si>
  <si>
    <t>2022-04-06 13:00:0</t>
  </si>
  <si>
    <t>2022-04-06 14:00:0</t>
  </si>
  <si>
    <t>2022-04-06 15:00:0</t>
  </si>
  <si>
    <t>2022-04-07 06:00:0</t>
  </si>
  <si>
    <t>2022-04-07 07:00:0</t>
  </si>
  <si>
    <t>2022-04-07 08:00:0</t>
  </si>
  <si>
    <t>2022-04-07 09:00:0</t>
  </si>
  <si>
    <t>2022-04-07 10:00:0</t>
  </si>
  <si>
    <t>2022-04-07 11:00:0</t>
  </si>
  <si>
    <t>2022-04-07 12:00:0</t>
  </si>
  <si>
    <t>2022-04-07 13:00:0</t>
  </si>
  <si>
    <t>2022-04-07 14:00:0</t>
  </si>
  <si>
    <t>2022-04-07 15:00:0</t>
  </si>
  <si>
    <t>2022-04-08 06:00:0</t>
  </si>
  <si>
    <t>2022-04-08 07:00:0</t>
  </si>
  <si>
    <t>2022-04-08 08:00:0</t>
  </si>
  <si>
    <t>2022-04-08 09:00:0</t>
  </si>
  <si>
    <t>2022-04-08 10:00:0</t>
  </si>
  <si>
    <t>2022-04-08 11:00:0</t>
  </si>
  <si>
    <t>2022-04-08 12:00:0</t>
  </si>
  <si>
    <t>2022-04-08 13:00:0</t>
  </si>
  <si>
    <t>2022-04-08 14:00:0</t>
  </si>
  <si>
    <t>2022-04-08 15:00:0</t>
  </si>
  <si>
    <t>2022-04-11 06:00:0</t>
  </si>
  <si>
    <t>2022-04-11 07:00:0</t>
  </si>
  <si>
    <t>2022-04-11 08:00:0</t>
  </si>
  <si>
    <t>2022-04-11 09:00:0</t>
  </si>
  <si>
    <t>2022-04-11 10:00:0</t>
  </si>
  <si>
    <t>2022-04-11 11:00:0</t>
  </si>
  <si>
    <t>2022-04-11 12:00:0</t>
  </si>
  <si>
    <t>2022-04-11 13:00:0</t>
  </si>
  <si>
    <t>2022-04-11 14:00:0</t>
  </si>
  <si>
    <t>2022-04-11 15:00:0</t>
  </si>
  <si>
    <t>2022-04-12 06:00:0</t>
  </si>
  <si>
    <t>2022-04-12 07:00:0</t>
  </si>
  <si>
    <t>2022-04-12 08:00:0</t>
  </si>
  <si>
    <t>2022-04-12 09:00:0</t>
  </si>
  <si>
    <t>2022-04-12 10:00:0</t>
  </si>
  <si>
    <t>2022-04-12 11:00:0</t>
  </si>
  <si>
    <t>2022-04-12 12:00:0</t>
  </si>
  <si>
    <t>2022-04-12 13:00:0</t>
  </si>
  <si>
    <t>2022-04-12 14:00:0</t>
  </si>
  <si>
    <t>2022-04-12 15:00:0</t>
  </si>
  <si>
    <t>2022-04-13 06:00:0</t>
  </si>
  <si>
    <t>2022-04-13 07:00:0</t>
  </si>
  <si>
    <t>2022-04-13 08:00:0</t>
  </si>
  <si>
    <t>2022-04-13 09:00:0</t>
  </si>
  <si>
    <t>2022-04-13 10:00:0</t>
  </si>
  <si>
    <t>2022-04-13 11:00:0</t>
  </si>
  <si>
    <t>2022-04-13 12:00:0</t>
  </si>
  <si>
    <t>2022-04-13 13:00:0</t>
  </si>
  <si>
    <t>2022-04-13 14:00:0</t>
  </si>
  <si>
    <t>2022-04-13 15:00:0</t>
  </si>
  <si>
    <t>2022-04-14 06:00:0</t>
  </si>
  <si>
    <t>2022-04-14 07:00:0</t>
  </si>
  <si>
    <t>2022-04-14 08:00:0</t>
  </si>
  <si>
    <t>2022-04-14 09:00:0</t>
  </si>
  <si>
    <t>2022-04-14 10:00:0</t>
  </si>
  <si>
    <t>2022-04-14 11:00:0</t>
  </si>
  <si>
    <t>2022-04-14 12:00:0</t>
  </si>
  <si>
    <t>2022-04-14 13:00:0</t>
  </si>
  <si>
    <t>2022-04-14 14:00:0</t>
  </si>
  <si>
    <t>2022-04-14 15:00:0</t>
  </si>
  <si>
    <t>2022-04-15 06:00:0</t>
  </si>
  <si>
    <t>2022-04-15 07:00:0</t>
  </si>
  <si>
    <t>2022-04-15 08:00:0</t>
  </si>
  <si>
    <t>2022-04-15 09:00:0</t>
  </si>
  <si>
    <t>2022-04-15 10:00:0</t>
  </si>
  <si>
    <t>2022-04-15 11:00:0</t>
  </si>
  <si>
    <t>2022-04-15 12:00:0</t>
  </si>
  <si>
    <t>2022-04-15 13:00:0</t>
  </si>
  <si>
    <t>2022-04-15 14:00:0</t>
  </si>
  <si>
    <t>2022-04-15 15:00:0</t>
  </si>
  <si>
    <t>2022-04-18 06:00:0</t>
  </si>
  <si>
    <t>2022-04-18 07:00:0</t>
  </si>
  <si>
    <t>2022-04-18 08:00:0</t>
  </si>
  <si>
    <t>2022-04-18 09:00:0</t>
  </si>
  <si>
    <t>2022-04-18 10:00:0</t>
  </si>
  <si>
    <t>2022-04-18 11:00:0</t>
  </si>
  <si>
    <t>2022-04-18 12:00:0</t>
  </si>
  <si>
    <t>2022-04-18 13:00:0</t>
  </si>
  <si>
    <t>2022-04-18 14:00:0</t>
  </si>
  <si>
    <t>2022-04-18 15:00:0</t>
  </si>
  <si>
    <t>2022-04-19 06:00:0</t>
  </si>
  <si>
    <t>2022-04-19 07:00:0</t>
  </si>
  <si>
    <t>2022-04-19 08:00:0</t>
  </si>
  <si>
    <t>2022-04-19 09:00:0</t>
  </si>
  <si>
    <t>2022-04-19 10:00:0</t>
  </si>
  <si>
    <t>2022-04-19 11:00:0</t>
  </si>
  <si>
    <t>2022-04-19 12:00:0</t>
  </si>
  <si>
    <t>2022-04-19 13:00:0</t>
  </si>
  <si>
    <t>2022-04-19 14:00:0</t>
  </si>
  <si>
    <t>2022-04-19 15:00:0</t>
  </si>
  <si>
    <t>2022-04-20 06:00:0</t>
  </si>
  <si>
    <t>2022-04-20 07:00:0</t>
  </si>
  <si>
    <t>2022-04-20 08:00:0</t>
  </si>
  <si>
    <t>2022-04-20 09:00:0</t>
  </si>
  <si>
    <t>2022-04-20 10:00:0</t>
  </si>
  <si>
    <t>2022-04-20 11:00:0</t>
  </si>
  <si>
    <t>2022-04-20 12:00:0</t>
  </si>
  <si>
    <t>2022-04-20 13:00:0</t>
  </si>
  <si>
    <t>2022-04-20 14:00:0</t>
  </si>
  <si>
    <t>2022-04-20 15:00:0</t>
  </si>
  <si>
    <t>2022-04-21 06:00:0</t>
  </si>
  <si>
    <t>2022-04-21 07:00:0</t>
  </si>
  <si>
    <t>2022-04-21 08:00:0</t>
  </si>
  <si>
    <t>2022-04-21 09:00:0</t>
  </si>
  <si>
    <t>2022-04-21 10:00:0</t>
  </si>
  <si>
    <t>2022-04-21 11:00:0</t>
  </si>
  <si>
    <t>2022-04-21 12:00:0</t>
  </si>
  <si>
    <t>2022-04-21 13:00:0</t>
  </si>
  <si>
    <t>2022-04-21 14:00:0</t>
  </si>
  <si>
    <t>2022-04-21 15:00:0</t>
  </si>
  <si>
    <t>2022-04-22 06:00:0</t>
  </si>
  <si>
    <t>2022-04-22 07:00:0</t>
  </si>
  <si>
    <t>2022-04-22 08:00:0</t>
  </si>
  <si>
    <t>2022-04-22 09:00:0</t>
  </si>
  <si>
    <t>2022-04-22 10:00:0</t>
  </si>
  <si>
    <t>2022-04-22 11:00:0</t>
  </si>
  <si>
    <t>2022-04-22 12:00:0</t>
  </si>
  <si>
    <t>2022-04-22 13:00:0</t>
  </si>
  <si>
    <t>2022-04-22 14:00:0</t>
  </si>
  <si>
    <t>2022-04-22 15:00:0</t>
  </si>
  <si>
    <t>2022-04-25 06:00:0</t>
  </si>
  <si>
    <t>2022-04-25 07:00:0</t>
  </si>
  <si>
    <t>2022-04-25 08:00:0</t>
  </si>
  <si>
    <t>2022-04-25 09:00:0</t>
  </si>
  <si>
    <t>2022-04-25 10:00:0</t>
  </si>
  <si>
    <t>2022-04-25 11:00:0</t>
  </si>
  <si>
    <t>2022-04-25 12:00:0</t>
  </si>
  <si>
    <t>2022-04-25 13:00:0</t>
  </si>
  <si>
    <t>2022-04-25 14:00:0</t>
  </si>
  <si>
    <t>2022-04-25 15:00:0</t>
  </si>
  <si>
    <t>2022-04-26 06:00:0</t>
  </si>
  <si>
    <t>2022-04-26 07:00:0</t>
  </si>
  <si>
    <t>2022-04-26 08:00:0</t>
  </si>
  <si>
    <t>2022-04-26 09:00:0</t>
  </si>
  <si>
    <t>2022-04-26 10:00:0</t>
  </si>
  <si>
    <t>2022-04-26 11:00:0</t>
  </si>
  <si>
    <t>2022-04-26 12:00:0</t>
  </si>
  <si>
    <t>2022-04-26 13:00:0</t>
  </si>
  <si>
    <t>2022-04-26 14:00:0</t>
  </si>
  <si>
    <t>2022-04-26 15:00:0</t>
  </si>
  <si>
    <t>2022-04-27 06:00:0</t>
  </si>
  <si>
    <t>2022-04-27 07:00:0</t>
  </si>
  <si>
    <t>2022-04-27 08:00:0</t>
  </si>
  <si>
    <t>2022-04-27 09:00:0</t>
  </si>
  <si>
    <t>2022-04-27 10:00:0</t>
  </si>
  <si>
    <t>2022-04-27 11:00:0</t>
  </si>
  <si>
    <t>2022-04-27 12:00:0</t>
  </si>
  <si>
    <t>2022-04-27 13:00:0</t>
  </si>
  <si>
    <t>2022-04-27 14:00:0</t>
  </si>
  <si>
    <t>2022-04-27 15:00:0</t>
  </si>
  <si>
    <t>2022-04-28 06:00:0</t>
  </si>
  <si>
    <t>2022-04-28 07:00:0</t>
  </si>
  <si>
    <t>2022-04-28 08:00:0</t>
  </si>
  <si>
    <t>2022-04-28 09:00:0</t>
  </si>
  <si>
    <t>2022-04-28 10:00:0</t>
  </si>
  <si>
    <t>2022-04-28 11:00:0</t>
  </si>
  <si>
    <t>2022-04-28 12:00:0</t>
  </si>
  <si>
    <t>2022-04-28 13:00:0</t>
  </si>
  <si>
    <t>2022-04-28 14:00:0</t>
  </si>
  <si>
    <t>2022-04-28 15:00:0</t>
  </si>
  <si>
    <t>2022-04-29 06:00:0</t>
  </si>
  <si>
    <t>2022-04-29 07:00:0</t>
  </si>
  <si>
    <t>2022-04-29 08:00:0</t>
  </si>
  <si>
    <t>2022-04-29 09:00:0</t>
  </si>
  <si>
    <t>2022-04-29 10:00:0</t>
  </si>
  <si>
    <t>2022-04-29 11:00:0</t>
  </si>
  <si>
    <t>2022-04-29 12:00:0</t>
  </si>
  <si>
    <t>2022-04-29 13:00:0</t>
  </si>
  <si>
    <t>2022-04-29 14:00:0</t>
  </si>
  <si>
    <t>2022-04-29 15:00:0</t>
  </si>
  <si>
    <t>2022-05-05 06:00:0</t>
  </si>
  <si>
    <t>2022-05-05 07:00:0</t>
  </si>
  <si>
    <t>2022-05-05 08:00:0</t>
  </si>
  <si>
    <t>2022-05-05 09:00:0</t>
  </si>
  <si>
    <t>2022-05-05 10:00:0</t>
  </si>
  <si>
    <t>2022-05-05 11:00:0</t>
  </si>
  <si>
    <t>2022-05-05 12:00:0</t>
  </si>
  <si>
    <t>2022-05-05 13:00:0</t>
  </si>
  <si>
    <t>2022-05-05 14:00:0</t>
  </si>
  <si>
    <t>2022-05-05 15:00:0</t>
  </si>
  <si>
    <t>2022-05-06 06:00:0</t>
  </si>
  <si>
    <t>2022-05-06 07:00:0</t>
  </si>
  <si>
    <t>2022-05-06 08:00:0</t>
  </si>
  <si>
    <t>2022-05-06 09:00:0</t>
  </si>
  <si>
    <t>2022-05-06 10:00:0</t>
  </si>
  <si>
    <t>2022-05-06 11:00:0</t>
  </si>
  <si>
    <t>2022-05-06 12:00:0</t>
  </si>
  <si>
    <t>2022-05-06 13:00:0</t>
  </si>
  <si>
    <t>2022-05-06 14:00:0</t>
  </si>
  <si>
    <t>2022-05-06 15:00:0</t>
  </si>
  <si>
    <t>2022-05-09 06:00:0</t>
  </si>
  <si>
    <t>2022-05-09 07:00:0</t>
  </si>
  <si>
    <t>2022-05-09 08:00:0</t>
  </si>
  <si>
    <t>2022-05-09 09:00:0</t>
  </si>
  <si>
    <t>2022-05-09 10:00:0</t>
  </si>
  <si>
    <t>2022-05-09 11:00:0</t>
  </si>
  <si>
    <t>2022-05-09 12:00:0</t>
  </si>
  <si>
    <t>2022-05-09 13:00:0</t>
  </si>
  <si>
    <t>2022-05-09 14:00:0</t>
  </si>
  <si>
    <t>2022-05-09 15:00:0</t>
  </si>
  <si>
    <t>2022-05-10 06:00:0</t>
  </si>
  <si>
    <t>2022-05-10 07:00:0</t>
  </si>
  <si>
    <t>2022-05-10 08:00:0</t>
  </si>
  <si>
    <t>2022-05-10 09:00:0</t>
  </si>
  <si>
    <t>2022-05-10 10:00:0</t>
  </si>
  <si>
    <t>2022-05-10 11:00:0</t>
  </si>
  <si>
    <t>2022-05-10 12:00:0</t>
  </si>
  <si>
    <t>2022-05-10 13:00:0</t>
  </si>
  <si>
    <t>2022-05-10 14:00:0</t>
  </si>
  <si>
    <t>2022-05-10 15:00:0</t>
  </si>
  <si>
    <t>2022-05-11 06:00:0</t>
  </si>
  <si>
    <t>2022-05-11 07:00:0</t>
  </si>
  <si>
    <t>2022-05-11 08:00:0</t>
  </si>
  <si>
    <t>2022-05-11 09:00:0</t>
  </si>
  <si>
    <t>2022-05-11 10:00:0</t>
  </si>
  <si>
    <t>2022-05-11 11:00:0</t>
  </si>
  <si>
    <t>2022-05-11 12:00:0</t>
  </si>
  <si>
    <t>2022-05-11 13:00:0</t>
  </si>
  <si>
    <t>2022-05-11 14:00:0</t>
  </si>
  <si>
    <t>2022-05-11 15:00:0</t>
  </si>
  <si>
    <t>2022-05-12 06:00:0</t>
  </si>
  <si>
    <t>2022-05-12 07:00:0</t>
  </si>
  <si>
    <t>2022-05-12 08:00:0</t>
  </si>
  <si>
    <t>2022-05-12 09:00:0</t>
  </si>
  <si>
    <t>2022-05-12 10:00:0</t>
  </si>
  <si>
    <t>2022-05-12 11:00:0</t>
  </si>
  <si>
    <t>2022-05-12 12:00:0</t>
  </si>
  <si>
    <t>2022-05-12 13:00:0</t>
  </si>
  <si>
    <t>2022-05-12 14:00:0</t>
  </si>
  <si>
    <t>2022-05-12 15:00:0</t>
  </si>
  <si>
    <t>2022-05-13 06:00:0</t>
  </si>
  <si>
    <t>2022-05-13 07:00:0</t>
  </si>
  <si>
    <t>2022-05-13 08:00:0</t>
  </si>
  <si>
    <t>2022-05-13 09:00:0</t>
  </si>
  <si>
    <t>2022-05-13 10:00:0</t>
  </si>
  <si>
    <t>2022-05-13 11:00:0</t>
  </si>
  <si>
    <t>2022-05-13 12:00:0</t>
  </si>
  <si>
    <t>2022-05-13 13:00:0</t>
  </si>
  <si>
    <t>2022-05-13 14:00:0</t>
  </si>
  <si>
    <t>2022-05-13 15:00:0</t>
  </si>
  <si>
    <t>2022-05-16 06:00:0</t>
  </si>
  <si>
    <t>2022-05-16 07:00:0</t>
  </si>
  <si>
    <t>2022-05-16 08:00:0</t>
  </si>
  <si>
    <t>2022-05-16 09:00:0</t>
  </si>
  <si>
    <t>2022-05-16 10:00:0</t>
  </si>
  <si>
    <t>2022-05-16 11:00:0</t>
  </si>
  <si>
    <t>2022-05-16 12:00:0</t>
  </si>
  <si>
    <t>2022-05-16 13:00:0</t>
  </si>
  <si>
    <t>2022-05-16 14:00:0</t>
  </si>
  <si>
    <t>2022-05-16 15:00:0</t>
  </si>
  <si>
    <t>2022-05-17 06:00:0</t>
  </si>
  <si>
    <t>2022-05-17 07:00:0</t>
  </si>
  <si>
    <t>2022-05-17 08:00:0</t>
  </si>
  <si>
    <t>2022-05-17 09:00:0</t>
  </si>
  <si>
    <t>2022-05-17 10:00:0</t>
  </si>
  <si>
    <t>2022-05-17 11:00:0</t>
  </si>
  <si>
    <t>2022-05-17 12:00:0</t>
  </si>
  <si>
    <t>2022-05-17 13:00:0</t>
  </si>
  <si>
    <t>2022-05-17 14:00:0</t>
  </si>
  <si>
    <t>2022-05-17 15:00:0</t>
  </si>
  <si>
    <t>2022-05-18 06:00:0</t>
  </si>
  <si>
    <t>2022-05-18 07:00:0</t>
  </si>
  <si>
    <t>2022-05-18 08:00:0</t>
  </si>
  <si>
    <t>2022-05-18 09:00:0</t>
  </si>
  <si>
    <t>2022-05-18 10:00:0</t>
  </si>
  <si>
    <t>2022-05-18 11:00:0</t>
  </si>
  <si>
    <t>2022-05-18 12:00:0</t>
  </si>
  <si>
    <t>2022-05-18 13:00:0</t>
  </si>
  <si>
    <t>2022-05-18 14:00:0</t>
  </si>
  <si>
    <t>2022-05-18 15:00:0</t>
  </si>
  <si>
    <t>2022-05-20 06:00:0</t>
  </si>
  <si>
    <t>2022-05-20 07:00:0</t>
  </si>
  <si>
    <t>2022-05-20 08:00:0</t>
  </si>
  <si>
    <t>2022-05-20 09:00:0</t>
  </si>
  <si>
    <t>2022-05-20 10:00:0</t>
  </si>
  <si>
    <t>2022-05-20 11:00:0</t>
  </si>
  <si>
    <t>2022-05-20 12:00:0</t>
  </si>
  <si>
    <t>2022-05-20 13:00:0</t>
  </si>
  <si>
    <t>2022-05-20 14:00:0</t>
  </si>
  <si>
    <t>2022-05-20 15:00:0</t>
  </si>
  <si>
    <t>2022-05-23 06:00:0</t>
  </si>
  <si>
    <t>2022-05-23 07:00:0</t>
  </si>
  <si>
    <t>2022-05-23 08:00:0</t>
  </si>
  <si>
    <t>2022-05-23 09:00:0</t>
  </si>
  <si>
    <t>2022-05-23 10:00:0</t>
  </si>
  <si>
    <t>2022-05-23 11:00:0</t>
  </si>
  <si>
    <t>2022-05-23 12:00:0</t>
  </si>
  <si>
    <t>2022-05-23 13:00:0</t>
  </si>
  <si>
    <t>2022-05-23 14:00:0</t>
  </si>
  <si>
    <t>2022-05-23 15:00:0</t>
  </si>
  <si>
    <t>2022-05-24 06:00:0</t>
  </si>
  <si>
    <t>2022-05-24 07:00:0</t>
  </si>
  <si>
    <t>2022-05-24 08:00:0</t>
  </si>
  <si>
    <t>2022-05-24 09:00:0</t>
  </si>
  <si>
    <t>2022-05-24 10:00:0</t>
  </si>
  <si>
    <t>2022-05-24 11:00:0</t>
  </si>
  <si>
    <t>2022-05-24 12:00:0</t>
  </si>
  <si>
    <t>2022-05-24 13:00:0</t>
  </si>
  <si>
    <t>2022-05-24 14:00:0</t>
  </si>
  <si>
    <t>2022-05-24 15:00:0</t>
  </si>
  <si>
    <t>2022-05-25 06:00:0</t>
  </si>
  <si>
    <t>2022-05-25 07:00:0</t>
  </si>
  <si>
    <t>2022-05-25 08:00:0</t>
  </si>
  <si>
    <t>2022-05-25 09:00:0</t>
  </si>
  <si>
    <t>2022-05-25 10:00:0</t>
  </si>
  <si>
    <t>2022-05-25 11:00:0</t>
  </si>
  <si>
    <t>2022-05-25 12:00:0</t>
  </si>
  <si>
    <t>2022-05-25 13:00:0</t>
  </si>
  <si>
    <t>2022-05-25 14:00:0</t>
  </si>
  <si>
    <t>2022-05-25 15:00:0</t>
  </si>
  <si>
    <t>2022-05-26 06:00:0</t>
  </si>
  <si>
    <t>2022-05-26 07:00:0</t>
  </si>
  <si>
    <t>2022-05-26 08:00:0</t>
  </si>
  <si>
    <t>2022-05-26 09:00:0</t>
  </si>
  <si>
    <t>2022-05-26 10:00:0</t>
  </si>
  <si>
    <t>2022-05-26 11:00:0</t>
  </si>
  <si>
    <t>2022-05-26 12:00:0</t>
  </si>
  <si>
    <t>2022-05-26 13:00:0</t>
  </si>
  <si>
    <t>2022-05-26 14:00:0</t>
  </si>
  <si>
    <t>2022-05-26 15:00:0</t>
  </si>
  <si>
    <t>2022-05-27 06:00:0</t>
  </si>
  <si>
    <t>2022-05-27 07:00:0</t>
  </si>
  <si>
    <t>2022-05-27 08:00:0</t>
  </si>
  <si>
    <t>2022-05-27 09:00:0</t>
  </si>
  <si>
    <t>2022-05-27 10:00:0</t>
  </si>
  <si>
    <t>2022-05-27 11:00:0</t>
  </si>
  <si>
    <t>2022-05-27 12:00:0</t>
  </si>
  <si>
    <t>2022-05-27 13:00:0</t>
  </si>
  <si>
    <t>2022-05-27 14:00:0</t>
  </si>
  <si>
    <t>2022-05-27 15:00:0</t>
  </si>
  <si>
    <t>2022-05-30 06:00:0</t>
  </si>
  <si>
    <t>2022-05-30 07:00:0</t>
  </si>
  <si>
    <t>2022-05-30 08:00:0</t>
  </si>
  <si>
    <t>2022-05-30 09:00:0</t>
  </si>
  <si>
    <t>2022-05-30 10:00:0</t>
  </si>
  <si>
    <t>2022-05-30 11:00:0</t>
  </si>
  <si>
    <t>2022-05-30 12:00:0</t>
  </si>
  <si>
    <t>2022-05-30 13:00:0</t>
  </si>
  <si>
    <t>2022-05-30 14:00:0</t>
  </si>
  <si>
    <t>2022-05-30 15:00:0</t>
  </si>
  <si>
    <t>2022-05-31 06:00:0</t>
  </si>
  <si>
    <t>2022-05-31 07:00:0</t>
  </si>
  <si>
    <t>2022-05-31 08:00:0</t>
  </si>
  <si>
    <t>2022-05-31 09:00:0</t>
  </si>
  <si>
    <t>2022-05-31 10:00:0</t>
  </si>
  <si>
    <t>2022-05-31 11:00:0</t>
  </si>
  <si>
    <t>2022-05-31 12:00:0</t>
  </si>
  <si>
    <t>2022-05-31 13:00:0</t>
  </si>
  <si>
    <t>2022-05-31 14:00:0</t>
  </si>
  <si>
    <t>2022-05-31 15:00:0</t>
  </si>
  <si>
    <t>2022-06-01 06:00:0</t>
  </si>
  <si>
    <t>2022-06-01 07:00:0</t>
  </si>
  <si>
    <t>2022-06-01 08:00:0</t>
  </si>
  <si>
    <t>2022-06-01 09:00:0</t>
  </si>
  <si>
    <t>2022-06-01 10:00:0</t>
  </si>
  <si>
    <t>2022-06-01 11:00:0</t>
  </si>
  <si>
    <t>2022-06-01 12:00:0</t>
  </si>
  <si>
    <t>2022-06-01 13:00:0</t>
  </si>
  <si>
    <t>2022-06-01 14:00:0</t>
  </si>
  <si>
    <t>2022-06-01 15:00:0</t>
  </si>
  <si>
    <t>2022-06-02 06:00:0</t>
  </si>
  <si>
    <t>2022-06-02 07:00:0</t>
  </si>
  <si>
    <t>2022-06-02 08:00:0</t>
  </si>
  <si>
    <t>2022-06-02 09:00:0</t>
  </si>
  <si>
    <t>2022-06-02 10:00:0</t>
  </si>
  <si>
    <t>2022-06-02 11:00:0</t>
  </si>
  <si>
    <t>2022-06-02 12:00:0</t>
  </si>
  <si>
    <t>2022-06-02 13:00:0</t>
  </si>
  <si>
    <t>2022-06-02 14:00:0</t>
  </si>
  <si>
    <t>2022-06-02 15:00:0</t>
  </si>
  <si>
    <t>2022-06-03 06:00:0</t>
  </si>
  <si>
    <t>2022-06-03 07:00:0</t>
  </si>
  <si>
    <t>2022-06-03 08:00:0</t>
  </si>
  <si>
    <t>2022-06-03 09:00:0</t>
  </si>
  <si>
    <t>2022-06-03 10:00:0</t>
  </si>
  <si>
    <t>2022-06-03 11:00:0</t>
  </si>
  <si>
    <t>2022-06-03 12:00:0</t>
  </si>
  <si>
    <t>2022-06-03 13:00:0</t>
  </si>
  <si>
    <t>2022-06-03 14:00:0</t>
  </si>
  <si>
    <t>2022-06-03 15:00:0</t>
  </si>
  <si>
    <t>2022-06-06 06:00:0</t>
  </si>
  <si>
    <t>2022-06-06 07:00:0</t>
  </si>
  <si>
    <t>2022-06-06 08:00:0</t>
  </si>
  <si>
    <t>2022-06-06 09:00:0</t>
  </si>
  <si>
    <t>2022-06-06 10:00:0</t>
  </si>
  <si>
    <t>2022-06-06 11:00:0</t>
  </si>
  <si>
    <t>2022-06-06 12:00:0</t>
  </si>
  <si>
    <t>2022-06-06 13:00:0</t>
  </si>
  <si>
    <t>2022-06-06 14:00:0</t>
  </si>
  <si>
    <t>2022-06-06 15:00:0</t>
  </si>
  <si>
    <t>2022-06-07 06:00:0</t>
  </si>
  <si>
    <t>2022-06-07 07:00:0</t>
  </si>
  <si>
    <t>2022-06-07 08:00:0</t>
  </si>
  <si>
    <t>2022-06-07 09:00:0</t>
  </si>
  <si>
    <t>2022-06-07 10:00:0</t>
  </si>
  <si>
    <t>2022-06-07 11:00:0</t>
  </si>
  <si>
    <t>2022-06-07 12:00:0</t>
  </si>
  <si>
    <t>2022-06-07 13:00:0</t>
  </si>
  <si>
    <t>2022-06-07 14:00:0</t>
  </si>
  <si>
    <t>2022-06-07 15:00:0</t>
  </si>
  <si>
    <t>2022-06-08 06:00:0</t>
  </si>
  <si>
    <t>2022-06-08 07:00:0</t>
  </si>
  <si>
    <t>2022-06-08 08:00:0</t>
  </si>
  <si>
    <t>2022-06-08 09:00:0</t>
  </si>
  <si>
    <t>2022-06-08 10:00:0</t>
  </si>
  <si>
    <t>2022-06-08 11:00:0</t>
  </si>
  <si>
    <t>2022-06-08 12:00:0</t>
  </si>
  <si>
    <t>2022-06-08 13:00:0</t>
  </si>
  <si>
    <t>2022-06-08 14:00:0</t>
  </si>
  <si>
    <t>2022-06-08 15:00:0</t>
  </si>
  <si>
    <t>2022-06-09 06:00:0</t>
  </si>
  <si>
    <t>2022-06-09 07:00:0</t>
  </si>
  <si>
    <t>2022-06-09 08:00:0</t>
  </si>
  <si>
    <t>2022-06-09 09:00:0</t>
  </si>
  <si>
    <t>2022-06-09 10:00:0</t>
  </si>
  <si>
    <t>2022-06-09 11:00:0</t>
  </si>
  <si>
    <t>2022-06-09 12:00:0</t>
  </si>
  <si>
    <t>2022-06-09 13:00:0</t>
  </si>
  <si>
    <t>2022-06-09 14:00:0</t>
  </si>
  <si>
    <t>2022-06-09 15:00:0</t>
  </si>
  <si>
    <t>2022-06-10 06:00:0</t>
  </si>
  <si>
    <t>2022-06-10 07:00:0</t>
  </si>
  <si>
    <t>2022-06-10 08:00:0</t>
  </si>
  <si>
    <t>2022-06-10 09:00:0</t>
  </si>
  <si>
    <t>2022-06-10 10:00:0</t>
  </si>
  <si>
    <t>2022-06-10 11:00:0</t>
  </si>
  <si>
    <t>2022-06-10 12:00:0</t>
  </si>
  <si>
    <t>2022-06-10 13:00:0</t>
  </si>
  <si>
    <t>2022-06-10 14:00:0</t>
  </si>
  <si>
    <t>2022-06-10 15:00:0</t>
  </si>
  <si>
    <t>2022-06-13 06:00:0</t>
  </si>
  <si>
    <t>2022-06-13 07:00:0</t>
  </si>
  <si>
    <t>2022-06-13 08:00:0</t>
  </si>
  <si>
    <t>2022-06-13 09:00:0</t>
  </si>
  <si>
    <t>2022-06-13 10:00:0</t>
  </si>
  <si>
    <t>2022-06-13 11:00:0</t>
  </si>
  <si>
    <t>2022-06-13 12:00:0</t>
  </si>
  <si>
    <t>2022-06-13 13:00:0</t>
  </si>
  <si>
    <t>2022-06-13 14:00:0</t>
  </si>
  <si>
    <t>2022-06-13 15:00:0</t>
  </si>
  <si>
    <t>2022-06-14 06:00:0</t>
  </si>
  <si>
    <t>2022-06-14 07:00:0</t>
  </si>
  <si>
    <t>2022-06-14 08:00:0</t>
  </si>
  <si>
    <t>2022-06-14 09:00:0</t>
  </si>
  <si>
    <t>2022-06-14 10:00:0</t>
  </si>
  <si>
    <t>2022-06-14 11:00:0</t>
  </si>
  <si>
    <t>2022-06-14 12:00:0</t>
  </si>
  <si>
    <t>2022-06-14 13:00:0</t>
  </si>
  <si>
    <t>2022-06-14 14:00:0</t>
  </si>
  <si>
    <t>2022-06-14 15:00:0</t>
  </si>
  <si>
    <t>2022-06-15 06:00:0</t>
  </si>
  <si>
    <t>2022-06-15 07:00:0</t>
  </si>
  <si>
    <t>2022-06-15 08:00:0</t>
  </si>
  <si>
    <t>2022-06-15 09:00:0</t>
  </si>
  <si>
    <t>2022-06-15 10:00:0</t>
  </si>
  <si>
    <t>2022-06-15 11:00:0</t>
  </si>
  <si>
    <t>2022-06-15 12:00:0</t>
  </si>
  <si>
    <t>2022-06-15 13:00:0</t>
  </si>
  <si>
    <t>2022-06-15 14:00:0</t>
  </si>
  <si>
    <t>2022-06-15 15:00:0</t>
  </si>
  <si>
    <t>2022-06-16 06:00:0</t>
  </si>
  <si>
    <t>2022-06-16 07:00:0</t>
  </si>
  <si>
    <t>2022-06-16 08:00:0</t>
  </si>
  <si>
    <t>2022-06-16 09:00:0</t>
  </si>
  <si>
    <t>2022-06-16 10:00:0</t>
  </si>
  <si>
    <t>2022-06-16 11:00:0</t>
  </si>
  <si>
    <t>2022-06-16 12:00:0</t>
  </si>
  <si>
    <t>2022-06-16 13:00:0</t>
  </si>
  <si>
    <t>2022-06-16 14:00:0</t>
  </si>
  <si>
    <t>2022-06-16 15:00:0</t>
  </si>
  <si>
    <t>2022-06-17 06:00:0</t>
  </si>
  <si>
    <t>2022-06-17 07:00:0</t>
  </si>
  <si>
    <t>2022-06-17 08:00:0</t>
  </si>
  <si>
    <t>2022-06-17 09:00:0</t>
  </si>
  <si>
    <t>2022-06-17 10:00:0</t>
  </si>
  <si>
    <t>2022-06-17 11:00:0</t>
  </si>
  <si>
    <t>2022-06-17 12:00:0</t>
  </si>
  <si>
    <t>2022-06-17 13:00:0</t>
  </si>
  <si>
    <t>2022-06-17 14:00:0</t>
  </si>
  <si>
    <t>2022-06-17 15:00:0</t>
  </si>
  <si>
    <t>2022-06-20 06:00:0</t>
  </si>
  <si>
    <t>2022-06-20 07:00:0</t>
  </si>
  <si>
    <t>2022-06-20 08:00:0</t>
  </si>
  <si>
    <t>2022-06-20 09:00:0</t>
  </si>
  <si>
    <t>2022-06-20 10:00:0</t>
  </si>
  <si>
    <t>2022-06-20 11:00:0</t>
  </si>
  <si>
    <t>2022-06-20 12:00:0</t>
  </si>
  <si>
    <t>2022-06-20 13:00:0</t>
  </si>
  <si>
    <t>2022-06-20 14:00:0</t>
  </si>
  <si>
    <t>2022-06-20 15:00:0</t>
  </si>
  <si>
    <t>2022-06-21 06:00:0</t>
  </si>
  <si>
    <t>2022-06-21 07:00:0</t>
  </si>
  <si>
    <t>2022-06-21 08:00:0</t>
  </si>
  <si>
    <t>2022-06-21 09:00:0</t>
  </si>
  <si>
    <t>2022-06-21 10:00:0</t>
  </si>
  <si>
    <t>2022-06-21 11:00:0</t>
  </si>
  <si>
    <t>2022-06-21 12:00:0</t>
  </si>
  <si>
    <t>2022-06-21 13:00:0</t>
  </si>
  <si>
    <t>2022-06-21 14:00:0</t>
  </si>
  <si>
    <t>2022-06-21 15:00:0</t>
  </si>
  <si>
    <t>2022-06-22 06:00:0</t>
  </si>
  <si>
    <t>2022-06-22 07:00:0</t>
  </si>
  <si>
    <t>2022-06-22 08:00:0</t>
  </si>
  <si>
    <t>2022-06-22 09:00:0</t>
  </si>
  <si>
    <t>2022-06-22 10:00:0</t>
  </si>
  <si>
    <t>2022-06-22 11:00:0</t>
  </si>
  <si>
    <t>2022-06-22 12:00:0</t>
  </si>
  <si>
    <t>2022-06-22 13:00:0</t>
  </si>
  <si>
    <t>2022-06-22 14:00:0</t>
  </si>
  <si>
    <t>2022-06-22 15:00:0</t>
  </si>
  <si>
    <t>2022-06-23 06:00:0</t>
  </si>
  <si>
    <t>2022-06-23 07:00:0</t>
  </si>
  <si>
    <t>2022-06-23 08:00:0</t>
  </si>
  <si>
    <t>2022-06-23 09:00:0</t>
  </si>
  <si>
    <t>2022-06-23 10:00:0</t>
  </si>
  <si>
    <t>2022-06-23 11:00:0</t>
  </si>
  <si>
    <t>2022-06-23 12:00:0</t>
  </si>
  <si>
    <t>2022-06-23 13:00:0</t>
  </si>
  <si>
    <t>2022-06-23 14:00:0</t>
  </si>
  <si>
    <t>2022-06-23 15:00:0</t>
  </si>
  <si>
    <t>2022-06-24 06:00:0</t>
  </si>
  <si>
    <t>2022-06-24 07:00:0</t>
  </si>
  <si>
    <t>2022-06-24 08:00:0</t>
  </si>
  <si>
    <t>2022-06-24 09:00:0</t>
  </si>
  <si>
    <t>2022-06-24 10:00:0</t>
  </si>
  <si>
    <t>2022-06-24 11:00:0</t>
  </si>
  <si>
    <t>2022-06-24 12:00:0</t>
  </si>
  <si>
    <t>2022-06-24 13:00:0</t>
  </si>
  <si>
    <t>2022-06-24 14:00:0</t>
  </si>
  <si>
    <t>2022-06-24 15:00:0</t>
  </si>
  <si>
    <t>2022-06-27 06:00:0</t>
  </si>
  <si>
    <t>2022-06-27 07:00:0</t>
  </si>
  <si>
    <t>2022-06-27 08:00:0</t>
  </si>
  <si>
    <t>2022-06-27 09:00:0</t>
  </si>
  <si>
    <t>2022-06-27 10:00:0</t>
  </si>
  <si>
    <t>2022-06-27 11:00:0</t>
  </si>
  <si>
    <t>2022-06-27 12:00:0</t>
  </si>
  <si>
    <t>2022-06-27 13:00:0</t>
  </si>
  <si>
    <t>2022-06-27 14:00:0</t>
  </si>
  <si>
    <t>2022-06-27 15:00:0</t>
  </si>
  <si>
    <t>2022-06-28 06:00:0</t>
  </si>
  <si>
    <t>2022-06-28 07:00:0</t>
  </si>
  <si>
    <t>2022-06-28 08:00:0</t>
  </si>
  <si>
    <t>2022-06-28 09:00:0</t>
  </si>
  <si>
    <t>2022-06-28 10:00:0</t>
  </si>
  <si>
    <t>2022-06-28 11:00:0</t>
  </si>
  <si>
    <t>2022-06-28 12:00:0</t>
  </si>
  <si>
    <t>2022-06-28 13:00:0</t>
  </si>
  <si>
    <t>2022-06-28 14:00:0</t>
  </si>
  <si>
    <t>2022-06-28 15:00:0</t>
  </si>
  <si>
    <t>2022-06-29 06:00:0</t>
  </si>
  <si>
    <t>2022-06-29 07:00:0</t>
  </si>
  <si>
    <t>2022-06-29 08:00:0</t>
  </si>
  <si>
    <t>2022-06-29 09:00:0</t>
  </si>
  <si>
    <t>2022-06-29 10:00:0</t>
  </si>
  <si>
    <t>2022-06-29 11:00:0</t>
  </si>
  <si>
    <t>2022-06-29 12:00:0</t>
  </si>
  <si>
    <t>2022-06-29 13:00:0</t>
  </si>
  <si>
    <t>2022-06-29 14:00:0</t>
  </si>
  <si>
    <t>2022-06-29 15:00:0</t>
  </si>
  <si>
    <t>2022-06-30 06:00:0</t>
  </si>
  <si>
    <t>2022-06-30 07:00:0</t>
  </si>
  <si>
    <t>2022-06-30 08:00:0</t>
  </si>
  <si>
    <t>2022-06-30 09:00:0</t>
  </si>
  <si>
    <t>2022-06-30 10:00:0</t>
  </si>
  <si>
    <t>2022-06-30 11:00:0</t>
  </si>
  <si>
    <t>2022-06-30 12:00:0</t>
  </si>
  <si>
    <t>2022-06-30 13:00:0</t>
  </si>
  <si>
    <t>2022-06-30 14:00:0</t>
  </si>
  <si>
    <t>2022-06-30 15:00:0</t>
  </si>
  <si>
    <t>2022-07-01 06:00:0</t>
  </si>
  <si>
    <t>2022-07-01 07:00:0</t>
  </si>
  <si>
    <t>2022-07-01 08:00:0</t>
  </si>
  <si>
    <t>2022-07-01 09:00:0</t>
  </si>
  <si>
    <t>2022-07-01 10:00:0</t>
  </si>
  <si>
    <t>2022-07-01 11:00:0</t>
  </si>
  <si>
    <t>2022-07-01 12:00:0</t>
  </si>
  <si>
    <t>2022-07-01 13:00:0</t>
  </si>
  <si>
    <t>2022-07-01 14:00:0</t>
  </si>
  <si>
    <t>2022-07-01 15:00:0</t>
  </si>
  <si>
    <t>2022-07-04 06:00:0</t>
  </si>
  <si>
    <t>2022-07-04 07:00:0</t>
  </si>
  <si>
    <t>2022-07-04 08:00:0</t>
  </si>
  <si>
    <t>2022-07-04 09:00:0</t>
  </si>
  <si>
    <t>2022-07-04 10:00:0</t>
  </si>
  <si>
    <t>2022-07-04 11:00:0</t>
  </si>
  <si>
    <t>2022-07-04 12:00:0</t>
  </si>
  <si>
    <t>2022-07-04 13:00:0</t>
  </si>
  <si>
    <t>2022-07-04 14:00:0</t>
  </si>
  <si>
    <t>2022-07-04 15:00:0</t>
  </si>
  <si>
    <t>2022-07-05 06:00:0</t>
  </si>
  <si>
    <t>2022-07-05 07:00:0</t>
  </si>
  <si>
    <t>2022-07-05 08:00:0</t>
  </si>
  <si>
    <t>2022-07-05 09:00:0</t>
  </si>
  <si>
    <t>2022-07-05 10:00:0</t>
  </si>
  <si>
    <t>2022-07-05 11:00:0</t>
  </si>
  <si>
    <t>2022-07-05 12:00:0</t>
  </si>
  <si>
    <t>2022-07-05 13:00:0</t>
  </si>
  <si>
    <t>2022-07-05 14:00:0</t>
  </si>
  <si>
    <t>2022-07-05 15:00:0</t>
  </si>
  <si>
    <t>2022-07-06 06:00:0</t>
  </si>
  <si>
    <t>2022-07-06 07:00:0</t>
  </si>
  <si>
    <t>2022-07-06 08:00:0</t>
  </si>
  <si>
    <t>2022-07-06 09:00:0</t>
  </si>
  <si>
    <t>2022-07-06 10:00:0</t>
  </si>
  <si>
    <t>2022-07-06 11:00:0</t>
  </si>
  <si>
    <t>2022-07-06 12:00:0</t>
  </si>
  <si>
    <t>2022-07-06 13:00:0</t>
  </si>
  <si>
    <t>2022-07-06 14:00:0</t>
  </si>
  <si>
    <t>2022-07-06 15:00:0</t>
  </si>
  <si>
    <t>2022-07-07 06:00:0</t>
  </si>
  <si>
    <t>2022-07-07 07:00:0</t>
  </si>
  <si>
    <t>2022-07-07 08:00:0</t>
  </si>
  <si>
    <t>2022-07-07 09:00:0</t>
  </si>
  <si>
    <t>2022-07-07 10:00:0</t>
  </si>
  <si>
    <t>2022-07-07 11:00:0</t>
  </si>
  <si>
    <t>2022-07-07 12:00:0</t>
  </si>
  <si>
    <t>2022-07-07 13:00:0</t>
  </si>
  <si>
    <t>2022-07-07 14:00:0</t>
  </si>
  <si>
    <t>2022-07-07 15:00:0</t>
  </si>
  <si>
    <t>2022-07-08 06:00:0</t>
  </si>
  <si>
    <t>2022-07-08 07:00:0</t>
  </si>
  <si>
    <t>2022-07-08 08:00:0</t>
  </si>
  <si>
    <t>2022-07-08 09:00:0</t>
  </si>
  <si>
    <t>2022-07-13 06:00:0</t>
  </si>
  <si>
    <t>2022-07-13 07:00:0</t>
  </si>
  <si>
    <t>2022-07-13 08:00:0</t>
  </si>
  <si>
    <t>2022-07-13 09:00:0</t>
  </si>
  <si>
    <t>2022-07-13 10:00:0</t>
  </si>
  <si>
    <t>2022-07-13 11:00:0</t>
  </si>
  <si>
    <t>2022-07-13 12:00:0</t>
  </si>
  <si>
    <t>2022-07-13 13:00:0</t>
  </si>
  <si>
    <t>2022-07-13 14:00:0</t>
  </si>
  <si>
    <t>2022-07-13 15:00:0</t>
  </si>
  <si>
    <t>2022-07-14 06:00:0</t>
  </si>
  <si>
    <t>2022-07-14 07:00:0</t>
  </si>
  <si>
    <t>2022-07-14 08:00:0</t>
  </si>
  <si>
    <t>2022-07-14 09:00:0</t>
  </si>
  <si>
    <t>2022-07-14 10:00:0</t>
  </si>
  <si>
    <t>2022-07-14 11:00:0</t>
  </si>
  <si>
    <t>2022-07-14 12:00:0</t>
  </si>
  <si>
    <t>2022-07-14 13:00:0</t>
  </si>
  <si>
    <t>2022-07-14 14:00:0</t>
  </si>
  <si>
    <t>2022-07-14 15:00:0</t>
  </si>
  <si>
    <t>2022-07-18 06:00:0</t>
  </si>
  <si>
    <t>2022-07-18 07:00:0</t>
  </si>
  <si>
    <t>2022-07-18 08:00:0</t>
  </si>
  <si>
    <t>2022-07-18 09:00:0</t>
  </si>
  <si>
    <t>2022-07-18 10:00:0</t>
  </si>
  <si>
    <t>2022-07-18 11:00:0</t>
  </si>
  <si>
    <t>2022-07-18 12:00:0</t>
  </si>
  <si>
    <t>2022-07-18 13:00:0</t>
  </si>
  <si>
    <t>2022-07-18 14:00:0</t>
  </si>
  <si>
    <t>2022-07-18 15:00:0</t>
  </si>
  <si>
    <t>2022-07-19 06:00:0</t>
  </si>
  <si>
    <t>2022-07-19 07:00:0</t>
  </si>
  <si>
    <t>2022-07-19 08:00:0</t>
  </si>
  <si>
    <t>2022-07-19 09:00:0</t>
  </si>
  <si>
    <t>2022-07-19 10:00:0</t>
  </si>
  <si>
    <t>2022-07-19 11:00:0</t>
  </si>
  <si>
    <t>2022-07-19 12:00:0</t>
  </si>
  <si>
    <t>2022-07-19 13:00:0</t>
  </si>
  <si>
    <t>2022-07-19 14:00:0</t>
  </si>
  <si>
    <t>2022-07-19 15:00:0</t>
  </si>
  <si>
    <t>2022-07-20 06:00:0</t>
  </si>
  <si>
    <t>2022-07-20 07:00:0</t>
  </si>
  <si>
    <t>2022-07-20 08:00:0</t>
  </si>
  <si>
    <t>2022-07-20 09:00:0</t>
  </si>
  <si>
    <t>2022-07-20 10:00:0</t>
  </si>
  <si>
    <t>2022-07-20 11:00:0</t>
  </si>
  <si>
    <t>2022-07-20 12:00:0</t>
  </si>
  <si>
    <t>2022-07-20 13:00:0</t>
  </si>
  <si>
    <t>2022-07-20 14:00:0</t>
  </si>
  <si>
    <t>2022-07-20 15:00:0</t>
  </si>
  <si>
    <t>2022-07-21 06:00:0</t>
  </si>
  <si>
    <t>2022-07-21 07:00:0</t>
  </si>
  <si>
    <t>2022-07-21 08:00:0</t>
  </si>
  <si>
    <t>2022-07-21 09:00:0</t>
  </si>
  <si>
    <t>2022-07-21 10:00:0</t>
  </si>
  <si>
    <t>2022-07-21 11:00:0</t>
  </si>
  <si>
    <t>2022-07-21 12:00:0</t>
  </si>
  <si>
    <t>2022-07-21 13:00:0</t>
  </si>
  <si>
    <t>2022-07-21 14:00:0</t>
  </si>
  <si>
    <t>2022-07-21 15:00:0</t>
  </si>
  <si>
    <t>2022-07-22 06:00:0</t>
  </si>
  <si>
    <t>2022-07-22 07:00:0</t>
  </si>
  <si>
    <t>2022-07-22 08:00:0</t>
  </si>
  <si>
    <t>2022-07-22 09:00:0</t>
  </si>
  <si>
    <t>2022-07-22 10:00:0</t>
  </si>
  <si>
    <t>2022-07-22 11:00:0</t>
  </si>
  <si>
    <t>2022-07-22 12:00:0</t>
  </si>
  <si>
    <t>2022-07-22 13:00:0</t>
  </si>
  <si>
    <t>2022-07-22 14:00:0</t>
  </si>
  <si>
    <t>2022-07-22 15:00:0</t>
  </si>
  <si>
    <t>2022-07-25 06:00:0</t>
  </si>
  <si>
    <t>2022-07-25 07:00:0</t>
  </si>
  <si>
    <t>2022-07-25 08:00:0</t>
  </si>
  <si>
    <t>2022-07-25 09:00:0</t>
  </si>
  <si>
    <t>2022-07-25 10:00:0</t>
  </si>
  <si>
    <t>2022-07-25 11:00:0</t>
  </si>
  <si>
    <t>2022-07-25 12:00:0</t>
  </si>
  <si>
    <t>2022-07-25 13:00:0</t>
  </si>
  <si>
    <t>2022-07-25 14:00:0</t>
  </si>
  <si>
    <t>2022-07-25 15:00:0</t>
  </si>
  <si>
    <t>2022-07-26 06:00:0</t>
  </si>
  <si>
    <t>2022-07-26 07:00:0</t>
  </si>
  <si>
    <t>2022-07-26 08:00:0</t>
  </si>
  <si>
    <t>2022-07-26 09:00:0</t>
  </si>
  <si>
    <t>2022-07-26 10:00:0</t>
  </si>
  <si>
    <t>2022-07-26 11:00:0</t>
  </si>
  <si>
    <t>2022-07-26 12:00:0</t>
  </si>
  <si>
    <t>2022-07-26 13:00:0</t>
  </si>
  <si>
    <t>2022-07-26 14:00:0</t>
  </si>
  <si>
    <t>2022-07-26 15:00:0</t>
  </si>
  <si>
    <t>2022-07-27 06:00:0</t>
  </si>
  <si>
    <t>2022-07-27 07:00:0</t>
  </si>
  <si>
    <t>2022-07-27 08:00:0</t>
  </si>
  <si>
    <t>2022-07-27 09:00:0</t>
  </si>
  <si>
    <t>2022-07-27 10:00:0</t>
  </si>
  <si>
    <t>2022-07-27 11:00:0</t>
  </si>
  <si>
    <t>2022-07-27 12:00:0</t>
  </si>
  <si>
    <t>2022-07-27 13:00:0</t>
  </si>
  <si>
    <t>2022-07-27 14:00:0</t>
  </si>
  <si>
    <t>2022-07-27 15:00:0</t>
  </si>
  <si>
    <t>2022-07-28 06:00:0</t>
  </si>
  <si>
    <t>2022-07-28 07:00:0</t>
  </si>
  <si>
    <t>2022-07-28 08:00:0</t>
  </si>
  <si>
    <t>2022-07-28 09:00:0</t>
  </si>
  <si>
    <t>2022-07-28 10:00:0</t>
  </si>
  <si>
    <t>2022-07-28 11:00:0</t>
  </si>
  <si>
    <t>2022-07-28 12:00:0</t>
  </si>
  <si>
    <t>2022-07-28 13:00:0</t>
  </si>
  <si>
    <t>2022-07-28 14:00:0</t>
  </si>
  <si>
    <t>2022-07-28 15:00:0</t>
  </si>
  <si>
    <t>2022-07-29 06:00:0</t>
  </si>
  <si>
    <t>2022-07-29 07:00:0</t>
  </si>
  <si>
    <t>2022-07-29 08:00:0</t>
  </si>
  <si>
    <t>2022-07-29 09:00:0</t>
  </si>
  <si>
    <t>2022-07-29 10:00:0</t>
  </si>
  <si>
    <t>2022-07-29 11:00:0</t>
  </si>
  <si>
    <t>2022-07-29 12:00:0</t>
  </si>
  <si>
    <t>2022-07-29 13:00:0</t>
  </si>
  <si>
    <t>2022-07-29 14:00:0</t>
  </si>
  <si>
    <t>2022-07-29 15:00:0</t>
  </si>
  <si>
    <t>2022-08-01 06:00:0</t>
  </si>
  <si>
    <t>2022-08-01 07:00:0</t>
  </si>
  <si>
    <t>2022-08-01 08:00:0</t>
  </si>
  <si>
    <t>2022-08-01 09:00:0</t>
  </si>
  <si>
    <t>2022-08-01 10:00:0</t>
  </si>
  <si>
    <t>2022-08-01 11:00:0</t>
  </si>
  <si>
    <t>2022-08-01 12:00:0</t>
  </si>
  <si>
    <t>2022-08-01 13:00:0</t>
  </si>
  <si>
    <t>2022-08-01 14:00:0</t>
  </si>
  <si>
    <t>2022-08-01 15:00:0</t>
  </si>
  <si>
    <t>2022-08-02 06:00:0</t>
  </si>
  <si>
    <t>2022-08-02 07:00:0</t>
  </si>
  <si>
    <t>2022-08-02 08:00:0</t>
  </si>
  <si>
    <t>2022-08-02 09:00:0</t>
  </si>
  <si>
    <t>2022-08-02 10:00:0</t>
  </si>
  <si>
    <t>2022-08-02 11:00:0</t>
  </si>
  <si>
    <t>2022-08-02 12:00:0</t>
  </si>
  <si>
    <t>2022-08-02 13:00:0</t>
  </si>
  <si>
    <t>2022-08-02 14:00:0</t>
  </si>
  <si>
    <t>2022-08-02 15:00:0</t>
  </si>
  <si>
    <t>2022-08-03 06:00:0</t>
  </si>
  <si>
    <t>2022-08-03 07:00:0</t>
  </si>
  <si>
    <t>2022-08-03 08:00:0</t>
  </si>
  <si>
    <t>2022-08-03 09:00:0</t>
  </si>
  <si>
    <t>2022-08-03 10:00:0</t>
  </si>
  <si>
    <t>2022-08-03 11:00:0</t>
  </si>
  <si>
    <t>2022-08-03 12:00:0</t>
  </si>
  <si>
    <t>2022-08-03 13:00:0</t>
  </si>
  <si>
    <t>2022-08-03 14:00:0</t>
  </si>
  <si>
    <t>2022-08-03 15:00:0</t>
  </si>
  <si>
    <t>2022-08-04 06:00:0</t>
  </si>
  <si>
    <t>2022-08-04 07:00:0</t>
  </si>
  <si>
    <t>2022-08-04 08:00:0</t>
  </si>
  <si>
    <t>2022-08-04 09:00:0</t>
  </si>
  <si>
    <t>2022-08-04 10:00:0</t>
  </si>
  <si>
    <t>2022-08-04 11:00:0</t>
  </si>
  <si>
    <t>2022-08-04 12:00:0</t>
  </si>
  <si>
    <t>2022-08-04 13:00:0</t>
  </si>
  <si>
    <t>2022-08-04 14:00:0</t>
  </si>
  <si>
    <t>2022-08-04 15:00:0</t>
  </si>
  <si>
    <t>2022-08-05 06:00:0</t>
  </si>
  <si>
    <t>2022-08-05 07:00:0</t>
  </si>
  <si>
    <t>2022-08-05 08:00:0</t>
  </si>
  <si>
    <t>2022-08-05 09:00:0</t>
  </si>
  <si>
    <t>2022-08-05 10:00:0</t>
  </si>
  <si>
    <t>2022-08-05 11:00:0</t>
  </si>
  <si>
    <t>2022-08-05 12:00:0</t>
  </si>
  <si>
    <t>2022-08-05 13:00:0</t>
  </si>
  <si>
    <t>2022-08-05 14:00:0</t>
  </si>
  <si>
    <t>2022-08-05 15:00:0</t>
  </si>
  <si>
    <t>2022-08-08 06:00:0</t>
  </si>
  <si>
    <t>2022-08-08 07:00:0</t>
  </si>
  <si>
    <t>2022-08-08 08:00:0</t>
  </si>
  <si>
    <t>2022-08-08 09:00:0</t>
  </si>
  <si>
    <t>2022-08-08 10:00:0</t>
  </si>
  <si>
    <t>2022-08-08 11:00:0</t>
  </si>
  <si>
    <t>2022-08-08 12:00:0</t>
  </si>
  <si>
    <t>2022-08-08 13:00:0</t>
  </si>
  <si>
    <t>2022-08-08 14:00:0</t>
  </si>
  <si>
    <t>2022-08-08 15:00:0</t>
  </si>
  <si>
    <t>2022-08-09 06:00:0</t>
  </si>
  <si>
    <t>2022-08-09 07:00:0</t>
  </si>
  <si>
    <t>2022-08-09 08:00:0</t>
  </si>
  <si>
    <t>2022-08-09 09:00:0</t>
  </si>
  <si>
    <t>2022-08-09 10:00:0</t>
  </si>
  <si>
    <t>2022-08-09 11:00:0</t>
  </si>
  <si>
    <t>2022-08-09 12:00:0</t>
  </si>
  <si>
    <t>2022-08-09 13:00:0</t>
  </si>
  <si>
    <t>2022-08-09 14:00:0</t>
  </si>
  <si>
    <t>2022-08-09 15:00:0</t>
  </si>
  <si>
    <t>2022-08-10 06:00:0</t>
  </si>
  <si>
    <t>2022-08-10 07:00:0</t>
  </si>
  <si>
    <t>2022-08-10 08:00:0</t>
  </si>
  <si>
    <t>2022-08-10 09:00:0</t>
  </si>
  <si>
    <t>2022-08-10 10:00:0</t>
  </si>
  <si>
    <t>2022-08-10 11:00:0</t>
  </si>
  <si>
    <t>2022-08-10 12:00:0</t>
  </si>
  <si>
    <t>2022-08-10 13:00:0</t>
  </si>
  <si>
    <t>2022-08-10 14:00:0</t>
  </si>
  <si>
    <t>2022-08-10 15:00:0</t>
  </si>
  <si>
    <t>2022-08-11 06:00:0</t>
  </si>
  <si>
    <t>2022-08-11 07:00:0</t>
  </si>
  <si>
    <t>2022-08-11 08:00:0</t>
  </si>
  <si>
    <t>2022-08-11 09:00:0</t>
  </si>
  <si>
    <t>2022-08-11 10:00:0</t>
  </si>
  <si>
    <t>2022-08-11 11:00:0</t>
  </si>
  <si>
    <t>2022-08-11 12:00:0</t>
  </si>
  <si>
    <t>2022-08-11 13:00:0</t>
  </si>
  <si>
    <t>2022-08-11 14:00:0</t>
  </si>
  <si>
    <t>2022-08-11 15:00:0</t>
  </si>
  <si>
    <t>2022-08-12 06:00:0</t>
  </si>
  <si>
    <t>2022-08-12 07:00:0</t>
  </si>
  <si>
    <t>2022-08-12 08:00:0</t>
  </si>
  <si>
    <t>2022-08-12 09:00:0</t>
  </si>
  <si>
    <t>2022-08-12 10:00:0</t>
  </si>
  <si>
    <t>2022-08-12 11:00:0</t>
  </si>
  <si>
    <t>2022-08-12 12:00:0</t>
  </si>
  <si>
    <t>2022-08-12 13:00:0</t>
  </si>
  <si>
    <t>2022-08-12 14:00:0</t>
  </si>
  <si>
    <t>2022-08-12 15:00:0</t>
  </si>
  <si>
    <t>2022-08-15 06:00:0</t>
  </si>
  <si>
    <t>2022-08-15 07:00:0</t>
  </si>
  <si>
    <t>2022-08-15 08:00:0</t>
  </si>
  <si>
    <t>2022-08-15 09:00:0</t>
  </si>
  <si>
    <t>2022-08-15 10:00:0</t>
  </si>
  <si>
    <t>2022-08-15 11:00:0</t>
  </si>
  <si>
    <t>2022-08-15 12:00:0</t>
  </si>
  <si>
    <t>2022-08-15 13:00:0</t>
  </si>
  <si>
    <t>2022-08-15 14:00:0</t>
  </si>
  <si>
    <t>2022-08-15 15:00:0</t>
  </si>
  <si>
    <t>2022-08-16 06:00:0</t>
  </si>
  <si>
    <t>2022-08-16 07:00:0</t>
  </si>
  <si>
    <t>2022-08-16 08:00:0</t>
  </si>
  <si>
    <t>2022-08-16 09:00:0</t>
  </si>
  <si>
    <t>2022-08-16 10:00:0</t>
  </si>
  <si>
    <t>2022-08-16 11:00:0</t>
  </si>
  <si>
    <t>2022-08-16 12:00:0</t>
  </si>
  <si>
    <t>2022-08-16 13:00:0</t>
  </si>
  <si>
    <t>2022-08-16 14:00:0</t>
  </si>
  <si>
    <t>2022-08-16 15:00:0</t>
  </si>
  <si>
    <t>2022-08-17 06:00:0</t>
  </si>
  <si>
    <t>2022-08-17 07:00:0</t>
  </si>
  <si>
    <t>2022-08-17 08:00:0</t>
  </si>
  <si>
    <t>2022-08-17 09:00:0</t>
  </si>
  <si>
    <t>2022-08-17 10:00:0</t>
  </si>
  <si>
    <t>2022-08-17 11:00:0</t>
  </si>
  <si>
    <t>2022-08-17 12:00:0</t>
  </si>
  <si>
    <t>2022-08-17 13:00:0</t>
  </si>
  <si>
    <t>2022-08-17 14:00:0</t>
  </si>
  <si>
    <t>2022-08-17 15:00:0</t>
  </si>
  <si>
    <t>2022-08-18 06:00:0</t>
  </si>
  <si>
    <t>2022-08-18 07:00:0</t>
  </si>
  <si>
    <t>2022-08-18 08:00:0</t>
  </si>
  <si>
    <t>2022-08-18 09:00:0</t>
  </si>
  <si>
    <t>2022-08-18 10:00:0</t>
  </si>
  <si>
    <t>2022-08-18 11:00:0</t>
  </si>
  <si>
    <t>2022-08-18 12:00:0</t>
  </si>
  <si>
    <t>2022-08-18 13:00:0</t>
  </si>
  <si>
    <t>2022-08-18 14:00:0</t>
  </si>
  <si>
    <t>2022-08-18 15:00:0</t>
  </si>
  <si>
    <t>2022-08-19 06:00:0</t>
  </si>
  <si>
    <t>2022-08-19 07:00:0</t>
  </si>
  <si>
    <t>2022-08-19 08:00:0</t>
  </si>
  <si>
    <t>2022-08-19 09:00:0</t>
  </si>
  <si>
    <t>2022-08-19 10:00:0</t>
  </si>
  <si>
    <t>2022-08-19 11:00:0</t>
  </si>
  <si>
    <t>2022-08-19 12:00:0</t>
  </si>
  <si>
    <t>2022-08-19 13:00:0</t>
  </si>
  <si>
    <t>2022-08-19 14:00:0</t>
  </si>
  <si>
    <t>2022-08-19 15:00:0</t>
  </si>
  <si>
    <t>2022-08-22 06:00:0</t>
  </si>
  <si>
    <t>2022-08-22 07:00:0</t>
  </si>
  <si>
    <t>2022-08-22 08:00:0</t>
  </si>
  <si>
    <t>2022-08-22 09:00:0</t>
  </si>
  <si>
    <t>2022-08-22 10:00:0</t>
  </si>
  <si>
    <t>2022-08-22 11:00:0</t>
  </si>
  <si>
    <t>2022-08-22 12:00:0</t>
  </si>
  <si>
    <t>2022-08-22 13:00:0</t>
  </si>
  <si>
    <t>2022-08-22 14:00:0</t>
  </si>
  <si>
    <t>2022-08-22 15:00:0</t>
  </si>
  <si>
    <t>2022-08-23 06:00:0</t>
  </si>
  <si>
    <t>2022-08-23 07:00:0</t>
  </si>
  <si>
    <t>2022-08-23 08:00:0</t>
  </si>
  <si>
    <t>2022-08-23 09:00:0</t>
  </si>
  <si>
    <t>2022-08-23 10:00:0</t>
  </si>
  <si>
    <t>2022-08-23 11:00:0</t>
  </si>
  <si>
    <t>2022-08-23 12:00:0</t>
  </si>
  <si>
    <t>2022-08-23 13:00:0</t>
  </si>
  <si>
    <t>2022-08-23 14:00:0</t>
  </si>
  <si>
    <t>2022-08-23 15:00:0</t>
  </si>
  <si>
    <t>2022-08-24 06:00:0</t>
  </si>
  <si>
    <t>2022-08-24 07:00:0</t>
  </si>
  <si>
    <t>2022-08-24 08:00:0</t>
  </si>
  <si>
    <t>2022-08-24 09:00:0</t>
  </si>
  <si>
    <t>2022-08-24 10:00:0</t>
  </si>
  <si>
    <t>2022-08-24 11:00:0</t>
  </si>
  <si>
    <t>2022-08-24 12:00:0</t>
  </si>
  <si>
    <t>2022-08-24 13:00:0</t>
  </si>
  <si>
    <t>2022-08-24 14:00:0</t>
  </si>
  <si>
    <t>2022-08-24 15:00:0</t>
  </si>
  <si>
    <t>2022-08-25 06:00:0</t>
  </si>
  <si>
    <t>2022-08-25 07:00:0</t>
  </si>
  <si>
    <t>2022-08-25 08:00:0</t>
  </si>
  <si>
    <t>2022-08-25 09:00:0</t>
  </si>
  <si>
    <t>2022-08-25 10:00:0</t>
  </si>
  <si>
    <t>2022-08-25 11:00:0</t>
  </si>
  <si>
    <t>2022-08-25 12:00:0</t>
  </si>
  <si>
    <t>2022-08-25 13:00:0</t>
  </si>
  <si>
    <t>2022-08-25 14:00:0</t>
  </si>
  <si>
    <t>2022-08-25 15:00:0</t>
  </si>
  <si>
    <t>2022-08-26 06:00:0</t>
  </si>
  <si>
    <t>2022-08-26 07:00:0</t>
  </si>
  <si>
    <t>2022-08-26 08:00:0</t>
  </si>
  <si>
    <t>2022-08-26 09:00:0</t>
  </si>
  <si>
    <t>2022-08-26 10:00:0</t>
  </si>
  <si>
    <t>2022-08-26 11:00:0</t>
  </si>
  <si>
    <t>2022-08-26 12:00:0</t>
  </si>
  <si>
    <t>2022-08-26 13:00:0</t>
  </si>
  <si>
    <t>2022-08-26 14:00:0</t>
  </si>
  <si>
    <t>2022-08-26 15:00:0</t>
  </si>
  <si>
    <t>2022-08-29 06:00:0</t>
  </si>
  <si>
    <t>2022-08-29 07:00:0</t>
  </si>
  <si>
    <t>2022-08-29 08:00:0</t>
  </si>
  <si>
    <t>2022-08-29 09:00:0</t>
  </si>
  <si>
    <t>2022-08-29 10:00:0</t>
  </si>
  <si>
    <t>2022-08-29 11:00:0</t>
  </si>
  <si>
    <t>2022-08-29 12:00:0</t>
  </si>
  <si>
    <t>2022-08-29 13:00:0</t>
  </si>
  <si>
    <t>2022-08-29 14:00:0</t>
  </si>
  <si>
    <t>2022-08-29 15:00:0</t>
  </si>
  <si>
    <t>2022-08-31 06:00:0</t>
  </si>
  <si>
    <t>2022-08-31 07:00:0</t>
  </si>
  <si>
    <t>2022-08-31 08:00:0</t>
  </si>
  <si>
    <t>2022-08-31 09:00:0</t>
  </si>
  <si>
    <t>2022-08-31 10:00:0</t>
  </si>
  <si>
    <t>2022-08-31 11:00:0</t>
  </si>
  <si>
    <t>2022-08-31 12:00:0</t>
  </si>
  <si>
    <t>2022-08-31 13:00:0</t>
  </si>
  <si>
    <t>2022-08-31 14:00:0</t>
  </si>
  <si>
    <t>2022-08-31 15:00:0</t>
  </si>
  <si>
    <t>2022-09-01 06:00:0</t>
  </si>
  <si>
    <t>2022-09-01 07:00:0</t>
  </si>
  <si>
    <t>2022-09-01 08:00:0</t>
  </si>
  <si>
    <t>2022-09-01 09:00:0</t>
  </si>
  <si>
    <t>2022-09-01 10:00:0</t>
  </si>
  <si>
    <t>2022-09-01 11:00:0</t>
  </si>
  <si>
    <t>2022-09-01 12:00:0</t>
  </si>
  <si>
    <t>2022-09-01 13:00:0</t>
  </si>
  <si>
    <t>2022-09-01 14:00:0</t>
  </si>
  <si>
    <t>2022-09-01 15:00:0</t>
  </si>
  <si>
    <t>2022-09-02 06:00:0</t>
  </si>
  <si>
    <t>2022-09-02 07:00:0</t>
  </si>
  <si>
    <t>2022-09-02 08:00:0</t>
  </si>
  <si>
    <t>2022-09-02 09:00:0</t>
  </si>
  <si>
    <t>2022-09-02 10:00:0</t>
  </si>
  <si>
    <t>2022-09-02 11:00:0</t>
  </si>
  <si>
    <t>2022-09-02 12:00:0</t>
  </si>
  <si>
    <t>2022-09-02 13:00:0</t>
  </si>
  <si>
    <t>2022-09-02 14:00:0</t>
  </si>
  <si>
    <t>2022-09-02 15:00:0</t>
  </si>
  <si>
    <t>2022-09-05 06:00:0</t>
  </si>
  <si>
    <t>2022-09-05 07:00:0</t>
  </si>
  <si>
    <t>2022-09-05 08:00:0</t>
  </si>
  <si>
    <t>2022-09-05 09:00:0</t>
  </si>
  <si>
    <t>2022-09-05 10:00:0</t>
  </si>
  <si>
    <t>2022-09-05 11:00:0</t>
  </si>
  <si>
    <t>2022-09-05 12:00:0</t>
  </si>
  <si>
    <t>2022-09-05 13:00:0</t>
  </si>
  <si>
    <t>2022-09-05 14:00:0</t>
  </si>
  <si>
    <t>2022-09-05 15:00:0</t>
  </si>
  <si>
    <t>2022-09-06 06:00:0</t>
  </si>
  <si>
    <t>2022-09-06 07:00:0</t>
  </si>
  <si>
    <t>2022-09-06 08:00:0</t>
  </si>
  <si>
    <t>2022-09-06 09:00:0</t>
  </si>
  <si>
    <t>2022-09-06 10:00:0</t>
  </si>
  <si>
    <t>2022-09-06 11:00:0</t>
  </si>
  <si>
    <t>2022-09-06 12:00:0</t>
  </si>
  <si>
    <t>2022-09-06 13:00:0</t>
  </si>
  <si>
    <t>2022-09-06 14:00:0</t>
  </si>
  <si>
    <t>2022-09-06 15:00:0</t>
  </si>
  <si>
    <t>2022-09-07 06:00:0</t>
  </si>
  <si>
    <t>2022-09-07 07:00:0</t>
  </si>
  <si>
    <t>2022-09-07 08:00:0</t>
  </si>
  <si>
    <t>2022-09-07 09:00:0</t>
  </si>
  <si>
    <t>2022-09-07 10:00:0</t>
  </si>
  <si>
    <t>2022-09-07 11:00:0</t>
  </si>
  <si>
    <t>2022-09-07 12:00:0</t>
  </si>
  <si>
    <t>2022-09-07 13:00:0</t>
  </si>
  <si>
    <t>2022-09-07 14:00:0</t>
  </si>
  <si>
    <t>2022-09-07 15:00:0</t>
  </si>
  <si>
    <t>2022-09-08 06:00:0</t>
  </si>
  <si>
    <t>2022-09-08 07:00:0</t>
  </si>
  <si>
    <t>2022-09-08 08:00:0</t>
  </si>
  <si>
    <t>2022-09-08 09:00:0</t>
  </si>
  <si>
    <t>2022-09-08 10:00:0</t>
  </si>
  <si>
    <t>2022-09-08 11:00:0</t>
  </si>
  <si>
    <t>2022-09-08 12:00:0</t>
  </si>
  <si>
    <t>2022-09-08 13:00:0</t>
  </si>
  <si>
    <t>2022-09-08 14:00:0</t>
  </si>
  <si>
    <t>2022-09-08 15:00:0</t>
  </si>
  <si>
    <t>2022-09-09 06:00:0</t>
  </si>
  <si>
    <t>2022-09-09 07:00:0</t>
  </si>
  <si>
    <t>2022-09-09 08:00:0</t>
  </si>
  <si>
    <t>2022-09-09 09:00:0</t>
  </si>
  <si>
    <t>2022-09-09 10:00:0</t>
  </si>
  <si>
    <t>2022-09-09 11:00:0</t>
  </si>
  <si>
    <t>2022-09-09 12:00:0</t>
  </si>
  <si>
    <t>2022-09-09 13:00:0</t>
  </si>
  <si>
    <t>2022-09-09 14:00:0</t>
  </si>
  <si>
    <t>2022-09-09 15:00:0</t>
  </si>
  <si>
    <t>2022-09-12 06:00:0</t>
  </si>
  <si>
    <t>2022-09-12 07:00:0</t>
  </si>
  <si>
    <t>2022-09-12 08:00:0</t>
  </si>
  <si>
    <t>2022-09-12 09:00:0</t>
  </si>
  <si>
    <t>2022-09-12 10:00:0</t>
  </si>
  <si>
    <t>2022-09-12 11:00:0</t>
  </si>
  <si>
    <t>2022-09-12 12:00:0</t>
  </si>
  <si>
    <t>2022-09-12 13:00:0</t>
  </si>
  <si>
    <t>2022-09-12 14:00:0</t>
  </si>
  <si>
    <t>2022-09-12 15:00:0</t>
  </si>
  <si>
    <t>2022-09-13 06:00:0</t>
  </si>
  <si>
    <t>2022-09-13 07:00:0</t>
  </si>
  <si>
    <t>2022-09-13 08:00:0</t>
  </si>
  <si>
    <t>2022-09-13 09:00:0</t>
  </si>
  <si>
    <t>2022-09-13 10:00:0</t>
  </si>
  <si>
    <t>2022-09-13 11:00:0</t>
  </si>
  <si>
    <t>2022-09-13 12:00:0</t>
  </si>
  <si>
    <t>2022-09-13 13:00:0</t>
  </si>
  <si>
    <t>2022-09-13 14:00:0</t>
  </si>
  <si>
    <t>2022-09-13 15:00:0</t>
  </si>
  <si>
    <t>2022-09-14 06:00:0</t>
  </si>
  <si>
    <t>2022-09-14 07:00:0</t>
  </si>
  <si>
    <t>2022-09-14 08:00:0</t>
  </si>
  <si>
    <t>2022-09-14 09:00:0</t>
  </si>
  <si>
    <t>2022-09-14 10:00:0</t>
  </si>
  <si>
    <t>2022-09-14 11:00:0</t>
  </si>
  <si>
    <t>2022-09-14 12:00:0</t>
  </si>
  <si>
    <t>2022-09-14 13:00:0</t>
  </si>
  <si>
    <t>2022-09-14 14:00:0</t>
  </si>
  <si>
    <t>2022-09-14 15:00:0</t>
  </si>
  <si>
    <t>2022-09-15 06:00:0</t>
  </si>
  <si>
    <t>2022-09-15 07:00:0</t>
  </si>
  <si>
    <t>2022-09-15 08:00:0</t>
  </si>
  <si>
    <t>2022-09-15 09:00:0</t>
  </si>
  <si>
    <t>2022-09-15 10:00:0</t>
  </si>
  <si>
    <t>2022-09-15 11:00:0</t>
  </si>
  <si>
    <t>2022-09-15 12:00:0</t>
  </si>
  <si>
    <t>2022-09-15 13:00:0</t>
  </si>
  <si>
    <t>2022-09-15 14:00:0</t>
  </si>
  <si>
    <t>2022-09-15 15:00:0</t>
  </si>
  <si>
    <t>2022-09-16 06:00:0</t>
  </si>
  <si>
    <t>2022-09-16 07:00:0</t>
  </si>
  <si>
    <t>2022-09-16 08:00:0</t>
  </si>
  <si>
    <t>2022-09-16 09:00:0</t>
  </si>
  <si>
    <t>2022-09-16 10:00:0</t>
  </si>
  <si>
    <t>2022-09-16 11:00:0</t>
  </si>
  <si>
    <t>2022-09-16 12:00:0</t>
  </si>
  <si>
    <t>2022-09-16 13:00:0</t>
  </si>
  <si>
    <t>2022-09-16 14:00:0</t>
  </si>
  <si>
    <t>2022-09-16 15:00:0</t>
  </si>
  <si>
    <t>2022-09-19 06:00:0</t>
  </si>
  <si>
    <t>2022-09-19 07:00:0</t>
  </si>
  <si>
    <t>2022-09-19 08:00:0</t>
  </si>
  <si>
    <t>2022-09-19 09:00:0</t>
  </si>
  <si>
    <t>2022-09-19 10:00:0</t>
  </si>
  <si>
    <t>2022-09-19 11:00:0</t>
  </si>
  <si>
    <t>2022-09-19 12:00:0</t>
  </si>
  <si>
    <t>2022-09-19 13:00:0</t>
  </si>
  <si>
    <t>2022-09-19 14:00:0</t>
  </si>
  <si>
    <t>2022-09-19 15:00:0</t>
  </si>
  <si>
    <t>2022-09-20 06:00:0</t>
  </si>
  <si>
    <t>2022-09-20 07:00:0</t>
  </si>
  <si>
    <t>2022-09-20 08:00:0</t>
  </si>
  <si>
    <t>2022-09-20 09:00:0</t>
  </si>
  <si>
    <t>2022-09-20 10:00:0</t>
  </si>
  <si>
    <t>2022-09-20 11:00:0</t>
  </si>
  <si>
    <t>2022-09-20 12:00:0</t>
  </si>
  <si>
    <t>2022-09-20 13:00:0</t>
  </si>
  <si>
    <t>2022-09-20 14:00:0</t>
  </si>
  <si>
    <t>2022-09-20 15:00:0</t>
  </si>
  <si>
    <t>2022-09-21 06:00:0</t>
  </si>
  <si>
    <t>2022-09-21 07:00:0</t>
  </si>
  <si>
    <t>2022-09-21 08:00:0</t>
  </si>
  <si>
    <t>2022-09-21 09:00:0</t>
  </si>
  <si>
    <t>2022-09-21 10:00:0</t>
  </si>
  <si>
    <t>2022-09-21 11:00:0</t>
  </si>
  <si>
    <t>2022-09-21 12:00:0</t>
  </si>
  <si>
    <t>2022-09-21 13:00:0</t>
  </si>
  <si>
    <t>2022-09-21 14:00:0</t>
  </si>
  <si>
    <t>2022-09-21 15:00:0</t>
  </si>
  <si>
    <t>2022-09-22 06:00:0</t>
  </si>
  <si>
    <t>2022-09-22 07:00:0</t>
  </si>
  <si>
    <t>2022-09-22 08:00:0</t>
  </si>
  <si>
    <t>2022-09-22 09:00:0</t>
  </si>
  <si>
    <t>2022-09-22 10:00:0</t>
  </si>
  <si>
    <t>2022-09-22 11:00:0</t>
  </si>
  <si>
    <t>2022-09-22 12:00:0</t>
  </si>
  <si>
    <t>2022-09-22 13:00:0</t>
  </si>
  <si>
    <t>2022-09-22 14:00:0</t>
  </si>
  <si>
    <t>2022-09-22 15:00:0</t>
  </si>
  <si>
    <t>2022-09-23 06:00:0</t>
  </si>
  <si>
    <t>2022-09-23 07:00:0</t>
  </si>
  <si>
    <t>2022-09-23 08:00:0</t>
  </si>
  <si>
    <t>2022-09-23 09:00:0</t>
  </si>
  <si>
    <t>2022-09-23 10:00:0</t>
  </si>
  <si>
    <t>2022-09-23 11:00:0</t>
  </si>
  <si>
    <t>2022-09-23 12:00:0</t>
  </si>
  <si>
    <t>2022-09-23 13:00:0</t>
  </si>
  <si>
    <t>2022-09-23 14:00:0</t>
  </si>
  <si>
    <t>2022-09-23 15:00:0</t>
  </si>
  <si>
    <t>2022-09-26 06:00:0</t>
  </si>
  <si>
    <t>2022-09-26 07:00:0</t>
  </si>
  <si>
    <t>2022-09-26 08:00:0</t>
  </si>
  <si>
    <t>2022-09-26 09:00:0</t>
  </si>
  <si>
    <t>2022-09-26 10:00:0</t>
  </si>
  <si>
    <t>2022-09-26 11:00:0</t>
  </si>
  <si>
    <t>2022-09-26 12:00:0</t>
  </si>
  <si>
    <t>2022-09-26 13:00:0</t>
  </si>
  <si>
    <t>2022-09-26 14:00:0</t>
  </si>
  <si>
    <t>2022-09-26 15:00:0</t>
  </si>
  <si>
    <t>2022-09-27 06:00:0</t>
  </si>
  <si>
    <t>2022-09-27 07:00:0</t>
  </si>
  <si>
    <t>2022-09-27 08:00:0</t>
  </si>
  <si>
    <t>2022-09-27 09:00:0</t>
  </si>
  <si>
    <t>2022-09-27 10:00:0</t>
  </si>
  <si>
    <t>2022-09-27 11:00:0</t>
  </si>
  <si>
    <t>2022-09-27 12:00:0</t>
  </si>
  <si>
    <t>2022-09-27 13:00:0</t>
  </si>
  <si>
    <t>2022-09-27 14:00:0</t>
  </si>
  <si>
    <t>2022-09-27 15:00:0</t>
  </si>
  <si>
    <t>2022-09-28 06:00:0</t>
  </si>
  <si>
    <t>2022-09-28 07:00:0</t>
  </si>
  <si>
    <t>2022-09-28 08:00:0</t>
  </si>
  <si>
    <t>2022-09-28 09:00:0</t>
  </si>
  <si>
    <t>2022-09-28 10:00:0</t>
  </si>
  <si>
    <t>2022-09-28 11:00:0</t>
  </si>
  <si>
    <t>2022-09-28 12:00:0</t>
  </si>
  <si>
    <t>2022-09-28 13:00:0</t>
  </si>
  <si>
    <t>2022-09-28 14:00:0</t>
  </si>
  <si>
    <t>2022-09-28 15:00:0</t>
  </si>
  <si>
    <t>2022-09-29 06:00:0</t>
  </si>
  <si>
    <t>2022-09-29 07:00:0</t>
  </si>
  <si>
    <t>2022-09-29 08:00:0</t>
  </si>
  <si>
    <t>2022-09-29 09:00:0</t>
  </si>
  <si>
    <t>2022-09-29 10:00:0</t>
  </si>
  <si>
    <t>2022-09-29 11:00:0</t>
  </si>
  <si>
    <t>2022-09-29 12:00:0</t>
  </si>
  <si>
    <t>2022-09-29 13:00:0</t>
  </si>
  <si>
    <t>2022-09-29 14:00:0</t>
  </si>
  <si>
    <t>2022-09-29 15:00:0</t>
  </si>
  <si>
    <t>2022-09-30 06:00:0</t>
  </si>
  <si>
    <t>2022-09-30 07:00:0</t>
  </si>
  <si>
    <t>2022-09-30 08:00:0</t>
  </si>
  <si>
    <t>2022-09-30 09:00:0</t>
  </si>
  <si>
    <t>2022-09-30 10:00:0</t>
  </si>
  <si>
    <t>2022-09-30 11:00:0</t>
  </si>
  <si>
    <t>2022-09-30 12:00:0</t>
  </si>
  <si>
    <t>2022-09-30 13:00:0</t>
  </si>
  <si>
    <t>2022-09-30 14:00:0</t>
  </si>
  <si>
    <t>2022-09-30 15:00:0</t>
  </si>
  <si>
    <t>2022-10-03 06:00:0</t>
  </si>
  <si>
    <t>2022-10-03 07:00:0</t>
  </si>
  <si>
    <t>2022-10-03 08:00:0</t>
  </si>
  <si>
    <t>2022-10-03 09:00:0</t>
  </si>
  <si>
    <t>2022-10-03 10:00:0</t>
  </si>
  <si>
    <t>2022-10-03 11:00:0</t>
  </si>
  <si>
    <t>2022-10-03 12:00:0</t>
  </si>
  <si>
    <t>2022-10-03 13:00:0</t>
  </si>
  <si>
    <t>2022-10-03 14:00:0</t>
  </si>
  <si>
    <t>2022-10-03 15:00:0</t>
  </si>
  <si>
    <t>2022-10-04 06:00:0</t>
  </si>
  <si>
    <t>2022-10-04 07:00:0</t>
  </si>
  <si>
    <t>2022-10-04 08:00:0</t>
  </si>
  <si>
    <t>2022-10-04 09:00:0</t>
  </si>
  <si>
    <t>2022-10-04 10:00:0</t>
  </si>
  <si>
    <t>2022-10-04 11:00:0</t>
  </si>
  <si>
    <t>2022-10-04 12:00:0</t>
  </si>
  <si>
    <t>2022-10-04 13:00:0</t>
  </si>
  <si>
    <t>2022-10-04 14:00:0</t>
  </si>
  <si>
    <t>2022-10-04 15:00:0</t>
  </si>
  <si>
    <t>2022-10-05 06:00:0</t>
  </si>
  <si>
    <t>2022-10-05 07:00:0</t>
  </si>
  <si>
    <t>2022-10-05 08:00:0</t>
  </si>
  <si>
    <t>2022-10-05 09:00:0</t>
  </si>
  <si>
    <t>2022-10-05 10:00:0</t>
  </si>
  <si>
    <t>2022-10-05 11:00:0</t>
  </si>
  <si>
    <t>2022-10-05 12:00:0</t>
  </si>
  <si>
    <t>2022-10-05 13:00:0</t>
  </si>
  <si>
    <t>2022-10-05 14:00:0</t>
  </si>
  <si>
    <t>2022-10-05 15:00:0</t>
  </si>
  <si>
    <t>2022-10-06 06:00:0</t>
  </si>
  <si>
    <t>2022-10-06 07:00:0</t>
  </si>
  <si>
    <t>2022-10-06 08:00:0</t>
  </si>
  <si>
    <t>2022-10-06 09:00:0</t>
  </si>
  <si>
    <t>2022-10-06 10:00:0</t>
  </si>
  <si>
    <t>2022-10-06 11:00:0</t>
  </si>
  <si>
    <t>2022-10-06 12:00:0</t>
  </si>
  <si>
    <t>2022-10-06 13:00:0</t>
  </si>
  <si>
    <t>2022-10-06 14:00:0</t>
  </si>
  <si>
    <t>2022-10-06 15:00:0</t>
  </si>
  <si>
    <t>2022-10-07 06:00:0</t>
  </si>
  <si>
    <t>2022-10-07 07:00:0</t>
  </si>
  <si>
    <t>2022-10-07 08:00:0</t>
  </si>
  <si>
    <t>2022-10-07 09:00:0</t>
  </si>
  <si>
    <t>2022-10-07 10:00:0</t>
  </si>
  <si>
    <t>2022-10-07 11:00:0</t>
  </si>
  <si>
    <t>2022-10-07 12:00:0</t>
  </si>
  <si>
    <t>2022-10-07 13:00:0</t>
  </si>
  <si>
    <t>2022-10-07 14:00:0</t>
  </si>
  <si>
    <t>2022-10-07 15:00:0</t>
  </si>
  <si>
    <t>2022-10-10 06:00:0</t>
  </si>
  <si>
    <t>2022-10-10 07:00:0</t>
  </si>
  <si>
    <t>2022-10-10 08:00:0</t>
  </si>
  <si>
    <t>2022-10-10 09:00:0</t>
  </si>
  <si>
    <t>2022-10-10 10:00:0</t>
  </si>
  <si>
    <t>2022-10-10 11:00:0</t>
  </si>
  <si>
    <t>2022-10-10 12:00:0</t>
  </si>
  <si>
    <t>2022-10-10 13:00:0</t>
  </si>
  <si>
    <t>2022-10-10 14:00:0</t>
  </si>
  <si>
    <t>2022-10-10 15:00:0</t>
  </si>
  <si>
    <t>2022-10-11 06:00:0</t>
  </si>
  <si>
    <t>2022-10-11 07:00:0</t>
  </si>
  <si>
    <t>2022-10-11 08:00:0</t>
  </si>
  <si>
    <t>2022-10-11 09:00:0</t>
  </si>
  <si>
    <t>2022-10-11 10:00:0</t>
  </si>
  <si>
    <t>2022-10-11 11:00:0</t>
  </si>
  <si>
    <t>2022-10-11 12:00:0</t>
  </si>
  <si>
    <t>2022-10-11 13:00:0</t>
  </si>
  <si>
    <t>2022-10-11 14:00:0</t>
  </si>
  <si>
    <t>2022-10-11 15:00:0</t>
  </si>
  <si>
    <t>2022-10-12 06:00:0</t>
  </si>
  <si>
    <t>2022-10-12 07:00:0</t>
  </si>
  <si>
    <t>2022-10-12 08:00:0</t>
  </si>
  <si>
    <t>2022-10-12 09:00:0</t>
  </si>
  <si>
    <t>2022-10-12 10:00:0</t>
  </si>
  <si>
    <t>2022-10-12 11:00:0</t>
  </si>
  <si>
    <t>2022-10-12 12:00:0</t>
  </si>
  <si>
    <t>2022-10-12 13:00:0</t>
  </si>
  <si>
    <t>2022-10-12 14:00:0</t>
  </si>
  <si>
    <t>2022-10-12 15:00:0</t>
  </si>
  <si>
    <t>2022-10-13 06:00:0</t>
  </si>
  <si>
    <t>2022-10-13 07:00:0</t>
  </si>
  <si>
    <t>2022-10-13 08:00:0</t>
  </si>
  <si>
    <t>2022-10-13 09:00:0</t>
  </si>
  <si>
    <t>2022-10-13 10:00:0</t>
  </si>
  <si>
    <t>2022-10-13 11:00:0</t>
  </si>
  <si>
    <t>2022-10-13 12:00:0</t>
  </si>
  <si>
    <t>2022-10-13 13:00:0</t>
  </si>
  <si>
    <t>2022-10-13 14:00:0</t>
  </si>
  <si>
    <t>2022-10-13 15:00:0</t>
  </si>
  <si>
    <t>2022-10-14 06:00:0</t>
  </si>
  <si>
    <t>2022-10-14 07:00:0</t>
  </si>
  <si>
    <t>2022-10-14 08:00:0</t>
  </si>
  <si>
    <t>2022-10-14 09:00:0</t>
  </si>
  <si>
    <t>2022-10-14 10:00:0</t>
  </si>
  <si>
    <t>2022-10-14 11:00:0</t>
  </si>
  <si>
    <t>2022-10-14 12:00:0</t>
  </si>
  <si>
    <t>2022-10-14 13:00:0</t>
  </si>
  <si>
    <t>2022-10-14 14:00:0</t>
  </si>
  <si>
    <t>2022-10-14 15:00:0</t>
  </si>
  <si>
    <t>2022-10-17 06:00:0</t>
  </si>
  <si>
    <t>2022-10-17 07:00:0</t>
  </si>
  <si>
    <t>2022-10-17 08:00:0</t>
  </si>
  <si>
    <t>2022-10-17 09:00:0</t>
  </si>
  <si>
    <t>2022-10-17 10:00:0</t>
  </si>
  <si>
    <t>2022-10-17 11:00:0</t>
  </si>
  <si>
    <t>2022-10-17 12:00:0</t>
  </si>
  <si>
    <t>2022-10-17 13:00:0</t>
  </si>
  <si>
    <t>2022-10-17 14:00:0</t>
  </si>
  <si>
    <t>2022-10-17 15:00:0</t>
  </si>
  <si>
    <t>2022-10-18 06:00:0</t>
  </si>
  <si>
    <t>2022-10-18 07:00:0</t>
  </si>
  <si>
    <t>2022-10-18 08:00:0</t>
  </si>
  <si>
    <t>2022-10-18 09:00:0</t>
  </si>
  <si>
    <t>2022-10-18 10:00:0</t>
  </si>
  <si>
    <t>2022-10-18 11:00:0</t>
  </si>
  <si>
    <t>2022-10-18 12:00:0</t>
  </si>
  <si>
    <t>2022-10-18 13:00:0</t>
  </si>
  <si>
    <t>2022-10-18 14:00:0</t>
  </si>
  <si>
    <t>2022-10-18 15:00:0</t>
  </si>
  <si>
    <t>2022-10-19 06:00:0</t>
  </si>
  <si>
    <t>2022-10-19 07:00:0</t>
  </si>
  <si>
    <t>2022-10-19 08:00:0</t>
  </si>
  <si>
    <t>2022-10-19 09:00:0</t>
  </si>
  <si>
    <t>2022-10-19 10:00:0</t>
  </si>
  <si>
    <t>2022-10-19 11:00:0</t>
  </si>
  <si>
    <t>2022-10-19 12:00:0</t>
  </si>
  <si>
    <t>2022-10-19 13:00:0</t>
  </si>
  <si>
    <t>2022-10-19 14:00:0</t>
  </si>
  <si>
    <t>2022-10-19 15:00:0</t>
  </si>
  <si>
    <t>2022-10-20 06:00:0</t>
  </si>
  <si>
    <t>2022-10-20 07:00:0</t>
  </si>
  <si>
    <t>2022-10-20 08:00:0</t>
  </si>
  <si>
    <t>2022-10-20 09:00:0</t>
  </si>
  <si>
    <t>2022-10-20 10:00:0</t>
  </si>
  <si>
    <t>2022-10-20 11:00:0</t>
  </si>
  <si>
    <t>2022-10-20 12:00:0</t>
  </si>
  <si>
    <t>2022-10-20 13:00:0</t>
  </si>
  <si>
    <t>2022-10-20 14:00:0</t>
  </si>
  <si>
    <t>2022-10-20 15:00:0</t>
  </si>
  <si>
    <t>2022-10-21 06:00:0</t>
  </si>
  <si>
    <t>2022-10-21 07:00:0</t>
  </si>
  <si>
    <t>2022-10-21 08:00:0</t>
  </si>
  <si>
    <t>2022-10-21 09:00:0</t>
  </si>
  <si>
    <t>2022-10-21 10:00:0</t>
  </si>
  <si>
    <t>2022-10-21 11:00:0</t>
  </si>
  <si>
    <t>2022-10-21 12:00:0</t>
  </si>
  <si>
    <t>2022-10-21 13:00:0</t>
  </si>
  <si>
    <t>2022-10-21 14:00:0</t>
  </si>
  <si>
    <t>2022-10-21 15:00:0</t>
  </si>
  <si>
    <t>2022-10-24 06:00:0</t>
  </si>
  <si>
    <t>2022-10-24 07:00:0</t>
  </si>
  <si>
    <t>2022-10-24 08:00:0</t>
  </si>
  <si>
    <t>2022-10-24 09:00:0</t>
  </si>
  <si>
    <t>2022-10-24 10:00:0</t>
  </si>
  <si>
    <t>2022-10-24 11:00:0</t>
  </si>
  <si>
    <t>2022-10-24 12:00:0</t>
  </si>
  <si>
    <t>2022-10-24 13:00:0</t>
  </si>
  <si>
    <t>2022-10-24 14:00:0</t>
  </si>
  <si>
    <t>2022-10-24 15:00:0</t>
  </si>
  <si>
    <t>2022-10-25 06:00:0</t>
  </si>
  <si>
    <t>2022-10-25 07:00:0</t>
  </si>
  <si>
    <t>2022-10-25 08:00:0</t>
  </si>
  <si>
    <t>2022-10-25 09:00:0</t>
  </si>
  <si>
    <t>2022-10-25 10:00:0</t>
  </si>
  <si>
    <t>2022-10-25 11:00:0</t>
  </si>
  <si>
    <t>2022-10-25 12:00:0</t>
  </si>
  <si>
    <t>2022-10-25 13:00:0</t>
  </si>
  <si>
    <t>2022-10-25 14:00:0</t>
  </si>
  <si>
    <t>2022-10-25 15:00:0</t>
  </si>
  <si>
    <t>2022-10-26 06:00:0</t>
  </si>
  <si>
    <t>2022-10-26 07:00:0</t>
  </si>
  <si>
    <t>2022-10-26 08:00:0</t>
  </si>
  <si>
    <t>2022-10-26 09:00:0</t>
  </si>
  <si>
    <t>2022-10-26 10:00:0</t>
  </si>
  <si>
    <t>2022-10-26 11:00:0</t>
  </si>
  <si>
    <t>2022-10-26 12:00:0</t>
  </si>
  <si>
    <t>2022-10-26 13:00:0</t>
  </si>
  <si>
    <t>2022-10-26 14:00:0</t>
  </si>
  <si>
    <t>2022-10-26 15:00:0</t>
  </si>
  <si>
    <t>2022-10-27 06:00:0</t>
  </si>
  <si>
    <t>2022-10-27 07:00:0</t>
  </si>
  <si>
    <t>2022-10-27 08:00:0</t>
  </si>
  <si>
    <t>2022-10-27 09:00:0</t>
  </si>
  <si>
    <t>2022-10-27 10:00:0</t>
  </si>
  <si>
    <t>2022-10-27 11:00:0</t>
  </si>
  <si>
    <t>2022-10-27 12:00:0</t>
  </si>
  <si>
    <t>2022-10-27 13:00:0</t>
  </si>
  <si>
    <t>2022-10-27 14:00:0</t>
  </si>
  <si>
    <t>2022-10-27 15:00:0</t>
  </si>
  <si>
    <t>2022-10-28 06:00:0</t>
  </si>
  <si>
    <t>2022-10-28 07:00:0</t>
  </si>
  <si>
    <t>2022-10-28 08:00:0</t>
  </si>
  <si>
    <t>2022-10-28 09:00:0</t>
  </si>
  <si>
    <t>2022-10-31 06:00:0</t>
  </si>
  <si>
    <t>2022-10-31 07:00:0</t>
  </si>
  <si>
    <t>2022-10-31 08:00:0</t>
  </si>
  <si>
    <t>2022-10-31 09:00:0</t>
  </si>
  <si>
    <t>2022-10-31 10:00:0</t>
  </si>
  <si>
    <t>2022-10-31 11:00:0</t>
  </si>
  <si>
    <t>2022-10-31 12:00:0</t>
  </si>
  <si>
    <t>2022-10-31 13:00:0</t>
  </si>
  <si>
    <t>2022-10-31 14:00:0</t>
  </si>
  <si>
    <t>2022-10-31 15:00:0</t>
  </si>
  <si>
    <t>2022-11-01 06:00:0</t>
  </si>
  <si>
    <t>2022-11-01 07:00:0</t>
  </si>
  <si>
    <t>2022-11-01 08:00:0</t>
  </si>
  <si>
    <t>2022-11-01 09:00:0</t>
  </si>
  <si>
    <t>2022-11-01 10:00:0</t>
  </si>
  <si>
    <t>2022-11-01 11:00:0</t>
  </si>
  <si>
    <t>2022-11-01 12:00:0</t>
  </si>
  <si>
    <t>2022-11-01 13:00:0</t>
  </si>
  <si>
    <t>2022-11-01 14:00:0</t>
  </si>
  <si>
    <t>2022-11-01 15:00:0</t>
  </si>
  <si>
    <t>2022-11-02 06:00:0</t>
  </si>
  <si>
    <t>2022-11-02 07:00:0</t>
  </si>
  <si>
    <t>2022-11-02 08:00:0</t>
  </si>
  <si>
    <t>2022-11-02 09:00:0</t>
  </si>
  <si>
    <t>2022-11-02 10:00:0</t>
  </si>
  <si>
    <t>2022-11-02 11:00:0</t>
  </si>
  <si>
    <t>2022-11-02 12:00:0</t>
  </si>
  <si>
    <t>2022-11-02 13:00:0</t>
  </si>
  <si>
    <t>2022-11-02 14:00:0</t>
  </si>
  <si>
    <t>2022-11-02 15:00:0</t>
  </si>
  <si>
    <t>2022-11-03 06:00:0</t>
  </si>
  <si>
    <t>2022-11-03 07:00:0</t>
  </si>
  <si>
    <t>2022-11-03 08:00:0</t>
  </si>
  <si>
    <t>2022-11-03 09:00:0</t>
  </si>
  <si>
    <t>2022-11-03 10:00:0</t>
  </si>
  <si>
    <t>2022-11-03 11:00:0</t>
  </si>
  <si>
    <t>2022-11-03 12:00:0</t>
  </si>
  <si>
    <t>2022-11-03 13:00:0</t>
  </si>
  <si>
    <t>2022-11-03 14:00:0</t>
  </si>
  <si>
    <t>2022-11-03 15:00:0</t>
  </si>
  <si>
    <t>2022-11-04 06:00:0</t>
  </si>
  <si>
    <t>2022-11-04 07:00:0</t>
  </si>
  <si>
    <t>2022-11-04 08:00:0</t>
  </si>
  <si>
    <t>2022-11-04 09:00:0</t>
  </si>
  <si>
    <t>2022-11-04 10:00:0</t>
  </si>
  <si>
    <t>2022-11-04 11:00:0</t>
  </si>
  <si>
    <t>2022-11-04 12:00:0</t>
  </si>
  <si>
    <t>2022-11-04 13:00:0</t>
  </si>
  <si>
    <t>2022-11-04 14:00:0</t>
  </si>
  <si>
    <t>2022-11-04 15:00:0</t>
  </si>
  <si>
    <t>2022-11-07 06:00:0</t>
  </si>
  <si>
    <t>2022-11-07 07:00:0</t>
  </si>
  <si>
    <t>2022-11-07 08:00:0</t>
  </si>
  <si>
    <t>2022-11-07 09:00:0</t>
  </si>
  <si>
    <t>2022-11-07 10:00:0</t>
  </si>
  <si>
    <t>2022-11-07 11:00:0</t>
  </si>
  <si>
    <t>2022-11-07 12:00:0</t>
  </si>
  <si>
    <t>2022-11-07 13:00:0</t>
  </si>
  <si>
    <t>2022-11-07 14:00:0</t>
  </si>
  <si>
    <t>2022-11-07 15:00:0</t>
  </si>
  <si>
    <t>2022-11-08 06:00:0</t>
  </si>
  <si>
    <t>2022-11-08 07:00:0</t>
  </si>
  <si>
    <t>2022-11-08 08:00:0</t>
  </si>
  <si>
    <t>2022-11-08 09:00:0</t>
  </si>
  <si>
    <t>2022-11-08 10:00:0</t>
  </si>
  <si>
    <t>2022-11-08 11:00:0</t>
  </si>
  <si>
    <t>2022-11-08 12:00:0</t>
  </si>
  <si>
    <t>2022-11-08 13:00:0</t>
  </si>
  <si>
    <t>2022-11-08 14:00:0</t>
  </si>
  <si>
    <t>2022-11-08 15:00:0</t>
  </si>
  <si>
    <t>2022-11-09 06:00:0</t>
  </si>
  <si>
    <t>2022-11-09 07:00:0</t>
  </si>
  <si>
    <t>2022-11-09 08:00:0</t>
  </si>
  <si>
    <t>2022-11-09 09:00:0</t>
  </si>
  <si>
    <t>2022-11-09 10:00:0</t>
  </si>
  <si>
    <t>2022-11-09 11:00:0</t>
  </si>
  <si>
    <t>2022-11-09 12:00:0</t>
  </si>
  <si>
    <t>2022-11-09 13:00:0</t>
  </si>
  <si>
    <t>2022-11-09 14:00:0</t>
  </si>
  <si>
    <t>2022-11-09 15:00:0</t>
  </si>
  <si>
    <t>2022-11-10 06:00:0</t>
  </si>
  <si>
    <t>2022-11-10 07:00:0</t>
  </si>
  <si>
    <t>2022-11-10 08:00:0</t>
  </si>
  <si>
    <t>2022-11-10 09:00:0</t>
  </si>
  <si>
    <t>2022-11-10 10:00:0</t>
  </si>
  <si>
    <t>2022-11-10 11:00:0</t>
  </si>
  <si>
    <t>2022-11-10 12:00:0</t>
  </si>
  <si>
    <t>2022-11-10 13:00:0</t>
  </si>
  <si>
    <t>2022-11-10 14:00:0</t>
  </si>
  <si>
    <t>2022-11-10 15:00:0</t>
  </si>
  <si>
    <t>2022-11-11 06:00:0</t>
  </si>
  <si>
    <t>2022-11-11 07:00:0</t>
  </si>
  <si>
    <t>2022-11-11 08:00:0</t>
  </si>
  <si>
    <t>2022-11-11 09:00:0</t>
  </si>
  <si>
    <t>2022-11-11 10:00:0</t>
  </si>
  <si>
    <t>2022-11-11 11:00:0</t>
  </si>
  <si>
    <t>2022-11-11 12:00:0</t>
  </si>
  <si>
    <t>2022-11-11 13:00:0</t>
  </si>
  <si>
    <t>2022-11-11 14:00:0</t>
  </si>
  <si>
    <t>2022-11-11 15:00:0</t>
  </si>
  <si>
    <t>2022-11-14 06:00:0</t>
  </si>
  <si>
    <t>2022-11-14 07:00:0</t>
  </si>
  <si>
    <t>2022-11-14 08:00:0</t>
  </si>
  <si>
    <t>2022-11-14 09:00:0</t>
  </si>
  <si>
    <t>2022-11-14 10:00:0</t>
  </si>
  <si>
    <t>2022-11-14 11:00:0</t>
  </si>
  <si>
    <t>2022-11-14 12:00:0</t>
  </si>
  <si>
    <t>2022-11-14 13:00:0</t>
  </si>
  <si>
    <t>2022-11-14 14:00:0</t>
  </si>
  <si>
    <t>2022-11-14 15:00:0</t>
  </si>
  <si>
    <t>2022-11-15 06:00:0</t>
  </si>
  <si>
    <t>2022-11-15 07:00:0</t>
  </si>
  <si>
    <t>2022-11-15 08:00:0</t>
  </si>
  <si>
    <t>2022-11-15 09:00:0</t>
  </si>
  <si>
    <t>2022-11-15 10:00:0</t>
  </si>
  <si>
    <t>2022-11-15 11:00:0</t>
  </si>
  <si>
    <t>2022-11-15 12:00:0</t>
  </si>
  <si>
    <t>2022-11-15 13:00:0</t>
  </si>
  <si>
    <t>2022-11-15 14:00:0</t>
  </si>
  <si>
    <t>2022-11-15 15:00:0</t>
  </si>
  <si>
    <t>2022-11-16 06:00:0</t>
  </si>
  <si>
    <t>2022-11-16 07:00:0</t>
  </si>
  <si>
    <t>2022-11-16 08:00:0</t>
  </si>
  <si>
    <t>2022-11-16 09:00:0</t>
  </si>
  <si>
    <t>2022-11-16 10:00:0</t>
  </si>
  <si>
    <t>2022-11-16 11:00:0</t>
  </si>
  <si>
    <t>2022-11-16 12:00:0</t>
  </si>
  <si>
    <t>2022-11-16 13:00:0</t>
  </si>
  <si>
    <t>2022-11-16 14:00:0</t>
  </si>
  <si>
    <t>2022-11-16 15:00:0</t>
  </si>
  <si>
    <t>2022-11-17 06:00:0</t>
  </si>
  <si>
    <t>2022-11-17 07:00:0</t>
  </si>
  <si>
    <t>2022-11-17 08:00:0</t>
  </si>
  <si>
    <t>2022-11-17 09:00:0</t>
  </si>
  <si>
    <t>2022-11-17 10:00:0</t>
  </si>
  <si>
    <t>2022-11-17 11:00:0</t>
  </si>
  <si>
    <t>2022-11-17 12:00:0</t>
  </si>
  <si>
    <t>2022-11-17 13:00:0</t>
  </si>
  <si>
    <t>2022-11-17 14:00:0</t>
  </si>
  <si>
    <t>2022-11-17 15:00:0</t>
  </si>
  <si>
    <t>2022-11-18 06:00:0</t>
  </si>
  <si>
    <t>2022-11-18 07:00:0</t>
  </si>
  <si>
    <t>2022-11-18 08:00:0</t>
  </si>
  <si>
    <t>2022-11-18 09:00:0</t>
  </si>
  <si>
    <t>2022-11-18 10:00:0</t>
  </si>
  <si>
    <t>2022-11-18 11:00:0</t>
  </si>
  <si>
    <t>2022-11-18 12:00:0</t>
  </si>
  <si>
    <t>2022-11-18 13:00:0</t>
  </si>
  <si>
    <t>2022-11-18 14:00:0</t>
  </si>
  <si>
    <t>2022-11-18 15:00:0</t>
  </si>
  <si>
    <t>2022-11-21 06:00:0</t>
  </si>
  <si>
    <t>2022-11-21 07:00:0</t>
  </si>
  <si>
    <t>2022-11-21 08:00:0</t>
  </si>
  <si>
    <t>2022-11-21 09:00:0</t>
  </si>
  <si>
    <t>2022-11-21 10:00:0</t>
  </si>
  <si>
    <t>2022-11-21 11:00:0</t>
  </si>
  <si>
    <t>2022-11-21 12:00:0</t>
  </si>
  <si>
    <t>2022-11-21 13:00:0</t>
  </si>
  <si>
    <t>2022-11-21 14:00:0</t>
  </si>
  <si>
    <t>2022-11-21 15:00:0</t>
  </si>
  <si>
    <t>2022-11-22 06:00:0</t>
  </si>
  <si>
    <t>2022-11-22 07:00:0</t>
  </si>
  <si>
    <t>2022-11-22 08:00:0</t>
  </si>
  <si>
    <t>2022-11-22 09:00:0</t>
  </si>
  <si>
    <t>2022-11-22 10:00:0</t>
  </si>
  <si>
    <t>2022-11-22 11:00:0</t>
  </si>
  <si>
    <t>2022-11-22 12:00:0</t>
  </si>
  <si>
    <t>2022-11-22 13:00:0</t>
  </si>
  <si>
    <t>2022-11-22 14:00:0</t>
  </si>
  <si>
    <t>2022-11-22 15:00:0</t>
  </si>
  <si>
    <t>2022-11-23 06:00:0</t>
  </si>
  <si>
    <t>2022-11-23 07:00:0</t>
  </si>
  <si>
    <t>2022-11-23 08:00:0</t>
  </si>
  <si>
    <t>2022-11-23 09:00:0</t>
  </si>
  <si>
    <t>2022-11-23 10:00:0</t>
  </si>
  <si>
    <t>2022-11-23 11:00:0</t>
  </si>
  <si>
    <t>2022-11-23 12:00:0</t>
  </si>
  <si>
    <t>2022-11-23 13:00:0</t>
  </si>
  <si>
    <t>2022-11-23 14:00:0</t>
  </si>
  <si>
    <t>2022-11-23 15:00:0</t>
  </si>
  <si>
    <t>2022-11-24 06:00:0</t>
  </si>
  <si>
    <t>2022-11-24 07:00:0</t>
  </si>
  <si>
    <t>2022-11-24 08:00:0</t>
  </si>
  <si>
    <t>2022-11-24 09:00:0</t>
  </si>
  <si>
    <t>2022-11-24 10:00:0</t>
  </si>
  <si>
    <t>2022-11-24 11:00:0</t>
  </si>
  <si>
    <t>2022-11-24 12:00:0</t>
  </si>
  <si>
    <t>2022-11-24 13:00:0</t>
  </si>
  <si>
    <t>2022-11-24 14:00:0</t>
  </si>
  <si>
    <t>2022-11-24 15:00:0</t>
  </si>
  <si>
    <t>2022-11-25 06:00:0</t>
  </si>
  <si>
    <t>2022-11-25 07:00:0</t>
  </si>
  <si>
    <t>2022-11-25 08:00:0</t>
  </si>
  <si>
    <t>2022-11-25 09:00:0</t>
  </si>
  <si>
    <t>2022-11-25 10:00:0</t>
  </si>
  <si>
    <t>2022-11-25 11:00:0</t>
  </si>
  <si>
    <t>2022-11-25 12:00:0</t>
  </si>
  <si>
    <t>2022-11-25 13:00:0</t>
  </si>
  <si>
    <t>2022-11-25 14:00:0</t>
  </si>
  <si>
    <t>2022-11-25 15:00:0</t>
  </si>
  <si>
    <t>2022-11-28 06:00:0</t>
  </si>
  <si>
    <t>2022-11-28 07:00:0</t>
  </si>
  <si>
    <t>2022-11-28 08:00:0</t>
  </si>
  <si>
    <t>2022-11-28 09:00:0</t>
  </si>
  <si>
    <t>2022-11-28 10:00:0</t>
  </si>
  <si>
    <t>2022-11-28 11:00:0</t>
  </si>
  <si>
    <t>2022-11-28 12:00:0</t>
  </si>
  <si>
    <t>2022-11-28 13:00:0</t>
  </si>
  <si>
    <t>2022-11-28 14:00:0</t>
  </si>
  <si>
    <t>2022-11-28 15:00:0</t>
  </si>
  <si>
    <t>2022-11-29 06:00:0</t>
  </si>
  <si>
    <t>2022-11-29 07:00:0</t>
  </si>
  <si>
    <t>2022-11-29 08:00:0</t>
  </si>
  <si>
    <t>2022-11-29 09:00:0</t>
  </si>
  <si>
    <t>2022-11-29 10:00:0</t>
  </si>
  <si>
    <t>2022-11-29 11:00:0</t>
  </si>
  <si>
    <t>2022-11-29 12:00:0</t>
  </si>
  <si>
    <t>2022-11-29 13:00:0</t>
  </si>
  <si>
    <t>2022-11-29 14:00:0</t>
  </si>
  <si>
    <t>2022-11-29 15:00:0</t>
  </si>
  <si>
    <t>2022-11-30 06:00:0</t>
  </si>
  <si>
    <t>2022-11-30 07:00:0</t>
  </si>
  <si>
    <t>2022-11-30 08:00:0</t>
  </si>
  <si>
    <t>2022-11-30 09:00:0</t>
  </si>
  <si>
    <t>2022-11-30 10:00:0</t>
  </si>
  <si>
    <t>2022-11-30 11:00:0</t>
  </si>
  <si>
    <t>2022-11-30 12:00:0</t>
  </si>
  <si>
    <t>2022-11-30 13:00:0</t>
  </si>
  <si>
    <t>2022-11-30 14:00:0</t>
  </si>
  <si>
    <t>2022-11-30 15:00:0</t>
  </si>
  <si>
    <t>2022-12-01 06:00:0</t>
  </si>
  <si>
    <t>2022-12-01 07:00:0</t>
  </si>
  <si>
    <t>2022-12-01 08:00:0</t>
  </si>
  <si>
    <t>2022-12-01 09:00:0</t>
  </si>
  <si>
    <t>2022-12-01 10:00:0</t>
  </si>
  <si>
    <t>2022-12-01 11:00:0</t>
  </si>
  <si>
    <t>2022-12-01 12:00:0</t>
  </si>
  <si>
    <t>2022-12-01 13:00:0</t>
  </si>
  <si>
    <t>2022-12-01 14:00:0</t>
  </si>
  <si>
    <t>2022-12-01 15:00:0</t>
  </si>
  <si>
    <t>2022-12-02 06:00:0</t>
  </si>
  <si>
    <t>2022-12-02 07:00:0</t>
  </si>
  <si>
    <t>2022-12-02 08:00:0</t>
  </si>
  <si>
    <t>2022-12-02 09:00:0</t>
  </si>
  <si>
    <t>2022-12-02 10:00:0</t>
  </si>
  <si>
    <t>2022-12-02 11:00:0</t>
  </si>
  <si>
    <t>2022-12-02 12:00:0</t>
  </si>
  <si>
    <t>2022-12-02 13:00:0</t>
  </si>
  <si>
    <t>2022-12-02 14:00:0</t>
  </si>
  <si>
    <t>2022-12-02 15:00:0</t>
  </si>
  <si>
    <t>2022-12-05 06:00:0</t>
  </si>
  <si>
    <t>2022-12-05 07:00:0</t>
  </si>
  <si>
    <t>2022-12-05 08:00:0</t>
  </si>
  <si>
    <t>2022-12-05 09:00:0</t>
  </si>
  <si>
    <t>2022-12-05 10:00:0</t>
  </si>
  <si>
    <t>2022-12-05 11:00:0</t>
  </si>
  <si>
    <t>2022-12-05 12:00:0</t>
  </si>
  <si>
    <t>2022-12-05 13:00:0</t>
  </si>
  <si>
    <t>2022-12-05 14:00:0</t>
  </si>
  <si>
    <t>2022-12-05 15:00:0</t>
  </si>
  <si>
    <t>2022-12-06 06:00:0</t>
  </si>
  <si>
    <t>2022-12-06 07:00:0</t>
  </si>
  <si>
    <t>2022-12-06 08:00:0</t>
  </si>
  <si>
    <t>2022-12-06 09:00:0</t>
  </si>
  <si>
    <t>2022-12-06 10:00:0</t>
  </si>
  <si>
    <t>2022-12-06 11:00:0</t>
  </si>
  <si>
    <t>2022-12-06 12:00:0</t>
  </si>
  <si>
    <t>2022-12-06 13:00:0</t>
  </si>
  <si>
    <t>2022-12-06 14:00:0</t>
  </si>
  <si>
    <t>2022-12-06 15:00:0</t>
  </si>
  <si>
    <t>2022-12-07 06:00:0</t>
  </si>
  <si>
    <t>2022-12-07 07:00:0</t>
  </si>
  <si>
    <t>2022-12-07 08:00:0</t>
  </si>
  <si>
    <t>2022-12-07 09:00:0</t>
  </si>
  <si>
    <t>2022-12-07 10:00:0</t>
  </si>
  <si>
    <t>2022-12-07 11:00:0</t>
  </si>
  <si>
    <t>2022-12-07 12:00:0</t>
  </si>
  <si>
    <t>2022-12-07 13:00:0</t>
  </si>
  <si>
    <t>2022-12-07 14:00:0</t>
  </si>
  <si>
    <t>2022-12-07 15:00:0</t>
  </si>
  <si>
    <t>2022-12-08 06:00:0</t>
  </si>
  <si>
    <t>2022-12-08 07:00:0</t>
  </si>
  <si>
    <t>2022-12-08 08:00:0</t>
  </si>
  <si>
    <t>2022-12-08 09:00:0</t>
  </si>
  <si>
    <t>2022-12-08 10:00:0</t>
  </si>
  <si>
    <t>2022-12-08 11:00:0</t>
  </si>
  <si>
    <t>2022-12-08 12:00:0</t>
  </si>
  <si>
    <t>2022-12-08 13:00:0</t>
  </si>
  <si>
    <t>2022-12-08 14:00:0</t>
  </si>
  <si>
    <t>2022-12-08 15:00:0</t>
  </si>
  <si>
    <t>2022-12-09 06:00:0</t>
  </si>
  <si>
    <t>2022-12-09 07:00:0</t>
  </si>
  <si>
    <t>2022-12-09 08:00:0</t>
  </si>
  <si>
    <t>2022-12-09 09:00:0</t>
  </si>
  <si>
    <t>2022-12-09 10:00:0</t>
  </si>
  <si>
    <t>2022-12-09 11:00:0</t>
  </si>
  <si>
    <t>2022-12-09 12:00:0</t>
  </si>
  <si>
    <t>2022-12-09 13:00:0</t>
  </si>
  <si>
    <t>2022-12-09 14:00:0</t>
  </si>
  <si>
    <t>2022-12-09 15:00:0</t>
  </si>
  <si>
    <t>2022-12-12 06:00:0</t>
  </si>
  <si>
    <t>2022-12-12 07:00:0</t>
  </si>
  <si>
    <t>2022-12-12 08:00:0</t>
  </si>
  <si>
    <t>2022-12-12 09:00:0</t>
  </si>
  <si>
    <t>2022-12-12 10:00:0</t>
  </si>
  <si>
    <t>2022-12-12 11:00:0</t>
  </si>
  <si>
    <t>2022-12-12 12:00:0</t>
  </si>
  <si>
    <t>2022-12-12 13:00:0</t>
  </si>
  <si>
    <t>2022-12-12 14:00:0</t>
  </si>
  <si>
    <t>2022-12-12 15:00:0</t>
  </si>
  <si>
    <t>2022-12-13 06:00:0</t>
  </si>
  <si>
    <t>2022-12-13 07:00:0</t>
  </si>
  <si>
    <t>2022-12-13 08:00:0</t>
  </si>
  <si>
    <t>2022-12-13 09:00:0</t>
  </si>
  <si>
    <t>2022-12-13 10:00:0</t>
  </si>
  <si>
    <t>2022-12-13 11:00:0</t>
  </si>
  <si>
    <t>2022-12-13 12:00:0</t>
  </si>
  <si>
    <t>2022-12-13 13:00:0</t>
  </si>
  <si>
    <t>2022-12-13 14:00:0</t>
  </si>
  <si>
    <t>2022-12-13 15:00:0</t>
  </si>
  <si>
    <t>2022-12-14 06:00:0</t>
  </si>
  <si>
    <t>2022-12-14 07:00:0</t>
  </si>
  <si>
    <t>2022-12-14 08:00:0</t>
  </si>
  <si>
    <t>2022-12-14 09:00:0</t>
  </si>
  <si>
    <t>2022-12-14 10:00:0</t>
  </si>
  <si>
    <t>2022-12-14 11:00:0</t>
  </si>
  <si>
    <t>2022-12-14 12:00:0</t>
  </si>
  <si>
    <t>2022-12-14 13:00:0</t>
  </si>
  <si>
    <t>2022-12-14 14:00:0</t>
  </si>
  <si>
    <t>2022-12-14 15:00:0</t>
  </si>
  <si>
    <t>2022-12-15 06:00:0</t>
  </si>
  <si>
    <t>2022-12-15 07:00:0</t>
  </si>
  <si>
    <t>2022-12-15 08:00:0</t>
  </si>
  <si>
    <t>2022-12-15 09:00:0</t>
  </si>
  <si>
    <t>2022-12-15 10:00:0</t>
  </si>
  <si>
    <t>2022-12-15 11:00:0</t>
  </si>
  <si>
    <t>2022-12-15 12:00:0</t>
  </si>
  <si>
    <t>2022-12-15 13:00:0</t>
  </si>
  <si>
    <t>2022-12-15 14:00:0</t>
  </si>
  <si>
    <t>2022-12-15 15:00:0</t>
  </si>
  <si>
    <t>2022-12-16 06:00:0</t>
  </si>
  <si>
    <t>2022-12-16 07:00:0</t>
  </si>
  <si>
    <t>2022-12-16 08:00:0</t>
  </si>
  <si>
    <t>2022-12-16 09:00:0</t>
  </si>
  <si>
    <t>2022-12-16 10:00:0</t>
  </si>
  <si>
    <t>2022-12-16 11:00:0</t>
  </si>
  <si>
    <t>2022-12-16 12:00:0</t>
  </si>
  <si>
    <t>2022-12-16 13:00:0</t>
  </si>
  <si>
    <t>2022-12-16 14:00:0</t>
  </si>
  <si>
    <t>2022-12-16 15:00:0</t>
  </si>
  <si>
    <t>2022-12-19 06:00:0</t>
  </si>
  <si>
    <t>2022-12-19 07:00:0</t>
  </si>
  <si>
    <t>2022-12-19 08:00:0</t>
  </si>
  <si>
    <t>2022-12-19 09:00:0</t>
  </si>
  <si>
    <t>2022-12-19 10:00:0</t>
  </si>
  <si>
    <t>2022-12-19 11:00:0</t>
  </si>
  <si>
    <t>2022-12-19 12:00:0</t>
  </si>
  <si>
    <t>2022-12-19 13:00:0</t>
  </si>
  <si>
    <t>2022-12-19 14:00:0</t>
  </si>
  <si>
    <t>2022-12-19 15:00:0</t>
  </si>
  <si>
    <t>2022-12-20 06:00:0</t>
  </si>
  <si>
    <t>2022-12-20 07:00:0</t>
  </si>
  <si>
    <t>2022-12-20 08:00:0</t>
  </si>
  <si>
    <t>2022-12-20 09:00:0</t>
  </si>
  <si>
    <t>2022-12-20 10:00:0</t>
  </si>
  <si>
    <t>2022-12-20 11:00:0</t>
  </si>
  <si>
    <t>2022-12-20 12:00:0</t>
  </si>
  <si>
    <t>2022-12-20 13:00:0</t>
  </si>
  <si>
    <t>2022-12-20 14:00:0</t>
  </si>
  <si>
    <t>2022-12-20 15:00:0</t>
  </si>
  <si>
    <t>2022-12-21 06:00:0</t>
  </si>
  <si>
    <t>2022-12-21 07:00:0</t>
  </si>
  <si>
    <t>2022-12-21 08:00:0</t>
  </si>
  <si>
    <t>2022-12-21 09:00:0</t>
  </si>
  <si>
    <t>2022-12-21 10:00:0</t>
  </si>
  <si>
    <t>2022-12-21 11:00:0</t>
  </si>
  <si>
    <t>2022-12-21 12:00:0</t>
  </si>
  <si>
    <t>2022-12-21 13:00:0</t>
  </si>
  <si>
    <t>2022-12-21 14:00:0</t>
  </si>
  <si>
    <t>2022-12-21 15:00:0</t>
  </si>
  <si>
    <t>2022-12-22 06:00:0</t>
  </si>
  <si>
    <t>2022-12-22 07:00:0</t>
  </si>
  <si>
    <t>2022-12-22 08:00:0</t>
  </si>
  <si>
    <t>2022-12-22 09:00:0</t>
  </si>
  <si>
    <t>2022-12-22 10:00:0</t>
  </si>
  <si>
    <t>2022-12-22 11:00:0</t>
  </si>
  <si>
    <t>2022-12-22 12:00:0</t>
  </si>
  <si>
    <t>2022-12-22 13:00:0</t>
  </si>
  <si>
    <t>2022-12-22 14:00:0</t>
  </si>
  <si>
    <t>2022-12-22 15:00:0</t>
  </si>
  <si>
    <t>2022-12-23 06:00:0</t>
  </si>
  <si>
    <t>2022-12-23 07:00:0</t>
  </si>
  <si>
    <t>2022-12-23 08:00:0</t>
  </si>
  <si>
    <t>2022-12-23 09:00:0</t>
  </si>
  <si>
    <t>2022-12-23 10:00:0</t>
  </si>
  <si>
    <t>2022-12-23 11:00:0</t>
  </si>
  <si>
    <t>2022-12-23 12:00:0</t>
  </si>
  <si>
    <t>2022-12-23 13:00:0</t>
  </si>
  <si>
    <t>2022-12-23 14:00:0</t>
  </si>
  <si>
    <t>2022-12-23 15:00:0</t>
  </si>
  <si>
    <t>KCHOL</t>
  </si>
  <si>
    <t>YKBNK</t>
  </si>
  <si>
    <t>CUMULATIVE PROFIT</t>
  </si>
  <si>
    <t>KCHOL SELL</t>
  </si>
  <si>
    <t>KCHOL BUY</t>
  </si>
  <si>
    <t>YKBNK SELL</t>
  </si>
  <si>
    <t>YKBNK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</si>
</sst>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3"/>
  <sheetViews>
    <sheetView tabSelected="1" zoomScaleNormal="100" workbookViewId="0">
      <pane ySplit="1" topLeftCell="A2420" activePane="bottomLeft" state="frozen"/>
      <selection pane="bottomLeft" activeCell="R2425" sqref="R2425"/>
    </sheetView>
  </sheetViews>
  <sheetFormatPr defaultRowHeight="14.4" x14ac:dyDescent="0.3"/>
  <cols>
    <col min="1" max="1" width="17" bestFit="1" customWidth="1"/>
    <col min="2" max="2" width="10.6640625" bestFit="1" customWidth="1"/>
    <col min="3" max="3" width="11.109375" bestFit="1" customWidth="1"/>
    <col min="4" max="4" width="17" bestFit="1" customWidth="1"/>
    <col min="5" max="5" width="11.33203125" bestFit="1" customWidth="1"/>
    <col min="6" max="6" width="11.109375" bestFit="1" customWidth="1"/>
    <col min="7" max="8" width="12" bestFit="1" customWidth="1"/>
    <col min="9" max="9" width="6.44140625" bestFit="1" customWidth="1"/>
    <col min="10" max="10" width="11.109375" bestFit="1" customWidth="1"/>
    <col min="11" max="11" width="10.77734375" bestFit="1" customWidth="1"/>
    <col min="12" max="12" width="11.33203125" bestFit="1" customWidth="1"/>
    <col min="13" max="13" width="11" bestFit="1" customWidth="1"/>
    <col min="14" max="14" width="1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2" t="s">
        <v>2493</v>
      </c>
      <c r="K1" s="2" t="s">
        <v>2494</v>
      </c>
      <c r="L1" s="2" t="s">
        <v>2495</v>
      </c>
      <c r="M1" s="2" t="s">
        <v>2496</v>
      </c>
      <c r="N1" s="2" t="s">
        <v>2492</v>
      </c>
    </row>
    <row r="2" spans="1:14" x14ac:dyDescent="0.3">
      <c r="A2" t="s">
        <v>8</v>
      </c>
      <c r="B2">
        <v>27.719799999999999</v>
      </c>
      <c r="C2" t="s">
        <v>2490</v>
      </c>
      <c r="D2" t="s">
        <v>8</v>
      </c>
      <c r="E2">
        <v>3.0815999999999999</v>
      </c>
      <c r="F2" t="s">
        <v>2491</v>
      </c>
      <c r="G2">
        <v>24.468456876161781</v>
      </c>
      <c r="H2">
        <v>21.386856876161779</v>
      </c>
      <c r="I2">
        <v>0</v>
      </c>
    </row>
    <row r="3" spans="1:14" x14ac:dyDescent="0.3">
      <c r="A3" t="s">
        <v>9</v>
      </c>
      <c r="B3">
        <v>27.777200000000001</v>
      </c>
      <c r="C3" t="s">
        <v>2490</v>
      </c>
      <c r="D3" t="s">
        <v>9</v>
      </c>
      <c r="E3">
        <v>3.0905</v>
      </c>
      <c r="F3" t="s">
        <v>2491</v>
      </c>
      <c r="G3">
        <v>24.523114800711671</v>
      </c>
      <c r="H3">
        <v>21.432614800711669</v>
      </c>
      <c r="I3">
        <v>0</v>
      </c>
    </row>
    <row r="4" spans="1:14" x14ac:dyDescent="0.3">
      <c r="A4" t="s">
        <v>10</v>
      </c>
      <c r="B4">
        <v>28.025700000000001</v>
      </c>
      <c r="C4" t="s">
        <v>2490</v>
      </c>
      <c r="D4" t="s">
        <v>10</v>
      </c>
      <c r="E4">
        <v>3.0994000000000002</v>
      </c>
      <c r="F4" t="s">
        <v>2491</v>
      </c>
      <c r="G4">
        <v>24.75974362040937</v>
      </c>
      <c r="H4">
        <v>21.660343620409371</v>
      </c>
      <c r="I4">
        <v>0</v>
      </c>
    </row>
    <row r="5" spans="1:14" x14ac:dyDescent="0.3">
      <c r="A5" t="s">
        <v>11</v>
      </c>
      <c r="B5">
        <v>28.254999999999999</v>
      </c>
      <c r="C5" t="s">
        <v>2490</v>
      </c>
      <c r="D5" t="s">
        <v>11</v>
      </c>
      <c r="E5">
        <v>3.0994000000000002</v>
      </c>
      <c r="F5" t="s">
        <v>2491</v>
      </c>
      <c r="G5">
        <v>24.978089650013711</v>
      </c>
      <c r="H5">
        <v>21.878689650013719</v>
      </c>
      <c r="I5">
        <v>0</v>
      </c>
    </row>
    <row r="6" spans="1:14" x14ac:dyDescent="0.3">
      <c r="A6" t="s">
        <v>12</v>
      </c>
      <c r="B6">
        <v>28.159500000000001</v>
      </c>
      <c r="C6" t="s">
        <v>2490</v>
      </c>
      <c r="D6" t="s">
        <v>12</v>
      </c>
      <c r="E6">
        <v>3.0994000000000002</v>
      </c>
      <c r="F6" t="s">
        <v>2491</v>
      </c>
      <c r="G6">
        <v>24.88715181387235</v>
      </c>
      <c r="H6">
        <v>21.787751813872351</v>
      </c>
      <c r="I6">
        <v>0</v>
      </c>
    </row>
    <row r="7" spans="1:14" x14ac:dyDescent="0.3">
      <c r="A7" t="s">
        <v>13</v>
      </c>
      <c r="B7">
        <v>28.159500000000001</v>
      </c>
      <c r="C7" t="s">
        <v>2490</v>
      </c>
      <c r="D7" t="s">
        <v>13</v>
      </c>
      <c r="E7">
        <v>3.0994000000000002</v>
      </c>
      <c r="F7" t="s">
        <v>2491</v>
      </c>
      <c r="G7">
        <v>24.88715181387235</v>
      </c>
      <c r="H7">
        <v>21.787751813872351</v>
      </c>
      <c r="I7">
        <v>0</v>
      </c>
    </row>
    <row r="8" spans="1:14" x14ac:dyDescent="0.3">
      <c r="A8" t="s">
        <v>14</v>
      </c>
      <c r="B8">
        <v>28.369800000000001</v>
      </c>
      <c r="C8" t="s">
        <v>2490</v>
      </c>
      <c r="D8" t="s">
        <v>14</v>
      </c>
      <c r="E8">
        <v>3.1263000000000001</v>
      </c>
      <c r="F8" t="s">
        <v>2491</v>
      </c>
      <c r="G8">
        <v>25.08740549911349</v>
      </c>
      <c r="H8">
        <v>21.96110549911349</v>
      </c>
      <c r="I8">
        <v>0</v>
      </c>
    </row>
    <row r="9" spans="1:14" x14ac:dyDescent="0.3">
      <c r="A9" t="s">
        <v>15</v>
      </c>
      <c r="B9">
        <v>28.006499999999999</v>
      </c>
      <c r="C9" t="s">
        <v>2490</v>
      </c>
      <c r="D9" t="s">
        <v>15</v>
      </c>
      <c r="E9">
        <v>3.1532</v>
      </c>
      <c r="F9" t="s">
        <v>2491</v>
      </c>
      <c r="G9">
        <v>24.741460830316019</v>
      </c>
      <c r="H9">
        <v>21.58826083031602</v>
      </c>
      <c r="I9">
        <v>0</v>
      </c>
    </row>
    <row r="10" spans="1:14" x14ac:dyDescent="0.3">
      <c r="A10" t="s">
        <v>16</v>
      </c>
      <c r="B10">
        <v>28.197700000000001</v>
      </c>
      <c r="C10" t="s">
        <v>2490</v>
      </c>
      <c r="D10" t="s">
        <v>16</v>
      </c>
      <c r="E10">
        <v>3.1711</v>
      </c>
      <c r="F10" t="s">
        <v>2491</v>
      </c>
      <c r="G10">
        <v>24.923526948328899</v>
      </c>
      <c r="H10">
        <v>21.7524269483289</v>
      </c>
      <c r="I10">
        <v>0</v>
      </c>
    </row>
    <row r="11" spans="1:14" x14ac:dyDescent="0.3">
      <c r="A11" t="s">
        <v>17</v>
      </c>
      <c r="B11">
        <v>28.197700000000001</v>
      </c>
      <c r="C11" t="s">
        <v>2490</v>
      </c>
      <c r="D11" t="s">
        <v>17</v>
      </c>
      <c r="E11">
        <v>3.1711</v>
      </c>
      <c r="F11" t="s">
        <v>2491</v>
      </c>
      <c r="G11">
        <v>24.923526948328899</v>
      </c>
      <c r="H11">
        <v>21.7524269483289</v>
      </c>
      <c r="I11">
        <v>0</v>
      </c>
    </row>
    <row r="12" spans="1:14" x14ac:dyDescent="0.3">
      <c r="A12" t="s">
        <v>18</v>
      </c>
      <c r="B12">
        <v>28.1022</v>
      </c>
      <c r="C12" t="s">
        <v>2490</v>
      </c>
      <c r="D12" t="s">
        <v>18</v>
      </c>
      <c r="E12">
        <v>3.1800999999999999</v>
      </c>
      <c r="F12" t="s">
        <v>2491</v>
      </c>
      <c r="G12">
        <v>24.832589112187531</v>
      </c>
      <c r="H12">
        <v>21.652489112187531</v>
      </c>
      <c r="I12">
        <v>0</v>
      </c>
    </row>
    <row r="13" spans="1:14" x14ac:dyDescent="0.3">
      <c r="A13" t="s">
        <v>19</v>
      </c>
      <c r="B13">
        <v>27.796299999999999</v>
      </c>
      <c r="C13" t="s">
        <v>2490</v>
      </c>
      <c r="D13" t="s">
        <v>19</v>
      </c>
      <c r="E13">
        <v>3.1711</v>
      </c>
      <c r="F13" t="s">
        <v>2491</v>
      </c>
      <c r="G13">
        <v>24.541302367939949</v>
      </c>
      <c r="H13">
        <v>21.37020236793995</v>
      </c>
      <c r="I13">
        <v>0</v>
      </c>
    </row>
    <row r="14" spans="1:14" x14ac:dyDescent="0.3">
      <c r="A14" t="s">
        <v>20</v>
      </c>
      <c r="B14">
        <v>27.8154</v>
      </c>
      <c r="C14" t="s">
        <v>2490</v>
      </c>
      <c r="D14" t="s">
        <v>20</v>
      </c>
      <c r="E14">
        <v>3.1711</v>
      </c>
      <c r="F14" t="s">
        <v>2491</v>
      </c>
      <c r="G14">
        <v>24.559489935168219</v>
      </c>
      <c r="H14">
        <v>21.38838993516822</v>
      </c>
      <c r="I14">
        <v>0</v>
      </c>
    </row>
    <row r="15" spans="1:14" x14ac:dyDescent="0.3">
      <c r="A15" t="s">
        <v>21</v>
      </c>
      <c r="B15">
        <v>27.8537</v>
      </c>
      <c r="C15" t="s">
        <v>2490</v>
      </c>
      <c r="D15" t="s">
        <v>21</v>
      </c>
      <c r="E15">
        <v>3.1621999999999999</v>
      </c>
      <c r="F15" t="s">
        <v>2491</v>
      </c>
      <c r="G15">
        <v>24.595960292489831</v>
      </c>
      <c r="H15">
        <v>21.43376029248984</v>
      </c>
      <c r="I15">
        <v>0</v>
      </c>
    </row>
    <row r="16" spans="1:14" x14ac:dyDescent="0.3">
      <c r="A16" t="s">
        <v>22</v>
      </c>
      <c r="B16">
        <v>27.547699999999999</v>
      </c>
      <c r="C16" t="s">
        <v>2490</v>
      </c>
      <c r="D16" t="s">
        <v>22</v>
      </c>
      <c r="E16">
        <v>3.1263000000000001</v>
      </c>
      <c r="F16" t="s">
        <v>2491</v>
      </c>
      <c r="G16">
        <v>24.304578325377179</v>
      </c>
      <c r="H16">
        <v>21.178278325377178</v>
      </c>
      <c r="I16">
        <v>0</v>
      </c>
    </row>
    <row r="17" spans="1:9" x14ac:dyDescent="0.3">
      <c r="A17" t="s">
        <v>23</v>
      </c>
      <c r="B17">
        <v>27.433</v>
      </c>
      <c r="C17" t="s">
        <v>2490</v>
      </c>
      <c r="D17" t="s">
        <v>23</v>
      </c>
      <c r="E17">
        <v>3.1173999999999999</v>
      </c>
      <c r="F17" t="s">
        <v>2491</v>
      </c>
      <c r="G17">
        <v>24.19535769914247</v>
      </c>
      <c r="H17">
        <v>21.07795769914247</v>
      </c>
      <c r="I17">
        <v>0</v>
      </c>
    </row>
    <row r="18" spans="1:9" x14ac:dyDescent="0.3">
      <c r="A18" t="s">
        <v>24</v>
      </c>
      <c r="B18">
        <v>27.452200000000001</v>
      </c>
      <c r="C18" t="s">
        <v>2490</v>
      </c>
      <c r="D18" t="s">
        <v>24</v>
      </c>
      <c r="E18">
        <v>3.0994000000000002</v>
      </c>
      <c r="F18" t="s">
        <v>2491</v>
      </c>
      <c r="G18">
        <v>24.213640489235821</v>
      </c>
      <c r="H18">
        <v>21.114240489235819</v>
      </c>
      <c r="I18">
        <v>0</v>
      </c>
    </row>
    <row r="19" spans="1:9" x14ac:dyDescent="0.3">
      <c r="A19" t="s">
        <v>25</v>
      </c>
      <c r="B19">
        <v>27.413900000000002</v>
      </c>
      <c r="C19" t="s">
        <v>2490</v>
      </c>
      <c r="D19" t="s">
        <v>25</v>
      </c>
      <c r="E19">
        <v>3.0905</v>
      </c>
      <c r="F19" t="s">
        <v>2491</v>
      </c>
      <c r="G19">
        <v>24.177170131914199</v>
      </c>
      <c r="H19">
        <v>21.0866701319142</v>
      </c>
      <c r="I19">
        <v>0</v>
      </c>
    </row>
    <row r="20" spans="1:9" x14ac:dyDescent="0.3">
      <c r="A20" t="s">
        <v>26</v>
      </c>
      <c r="B20">
        <v>27.757999999999999</v>
      </c>
      <c r="C20" t="s">
        <v>2490</v>
      </c>
      <c r="D20" t="s">
        <v>26</v>
      </c>
      <c r="E20">
        <v>3.0994000000000002</v>
      </c>
      <c r="F20" t="s">
        <v>2491</v>
      </c>
      <c r="G20">
        <v>24.50483201061833</v>
      </c>
      <c r="H20">
        <v>21.40543201061833</v>
      </c>
      <c r="I20">
        <v>0</v>
      </c>
    </row>
    <row r="21" spans="1:9" x14ac:dyDescent="0.3">
      <c r="A21" t="s">
        <v>27</v>
      </c>
      <c r="B21">
        <v>27.796299999999999</v>
      </c>
      <c r="C21" t="s">
        <v>2490</v>
      </c>
      <c r="D21" t="s">
        <v>27</v>
      </c>
      <c r="E21">
        <v>3.1084000000000001</v>
      </c>
      <c r="F21" t="s">
        <v>2491</v>
      </c>
      <c r="G21">
        <v>24.541302367939949</v>
      </c>
      <c r="H21">
        <v>21.432902367939949</v>
      </c>
      <c r="I21">
        <v>0</v>
      </c>
    </row>
    <row r="22" spans="1:9" x14ac:dyDescent="0.3">
      <c r="A22" t="s">
        <v>28</v>
      </c>
      <c r="B22">
        <v>27.375699999999998</v>
      </c>
      <c r="C22" t="s">
        <v>2490</v>
      </c>
      <c r="D22" t="s">
        <v>28</v>
      </c>
      <c r="E22">
        <v>3.0636000000000001</v>
      </c>
      <c r="F22" t="s">
        <v>2491</v>
      </c>
      <c r="G22">
        <v>24.14079499745765</v>
      </c>
      <c r="H22">
        <v>21.077194997457649</v>
      </c>
      <c r="I22">
        <v>0</v>
      </c>
    </row>
    <row r="23" spans="1:9" x14ac:dyDescent="0.3">
      <c r="A23" t="s">
        <v>29</v>
      </c>
      <c r="B23">
        <v>27.433</v>
      </c>
      <c r="C23" t="s">
        <v>2490</v>
      </c>
      <c r="D23" t="s">
        <v>29</v>
      </c>
      <c r="E23">
        <v>3.0636000000000001</v>
      </c>
      <c r="F23" t="s">
        <v>2491</v>
      </c>
      <c r="G23">
        <v>24.19535769914247</v>
      </c>
      <c r="H23">
        <v>21.131757699142469</v>
      </c>
      <c r="I23">
        <v>0</v>
      </c>
    </row>
    <row r="24" spans="1:9" x14ac:dyDescent="0.3">
      <c r="A24" t="s">
        <v>30</v>
      </c>
      <c r="B24">
        <v>27.3565</v>
      </c>
      <c r="C24" t="s">
        <v>2490</v>
      </c>
      <c r="D24" t="s">
        <v>30</v>
      </c>
      <c r="E24">
        <v>3.0457000000000001</v>
      </c>
      <c r="F24" t="s">
        <v>2491</v>
      </c>
      <c r="G24">
        <v>24.122512207364309</v>
      </c>
      <c r="H24">
        <v>21.076812207364309</v>
      </c>
      <c r="I24">
        <v>0</v>
      </c>
    </row>
    <row r="25" spans="1:9" x14ac:dyDescent="0.3">
      <c r="A25" t="s">
        <v>31</v>
      </c>
      <c r="B25">
        <v>27.3565</v>
      </c>
      <c r="C25" t="s">
        <v>2490</v>
      </c>
      <c r="D25" t="s">
        <v>31</v>
      </c>
      <c r="E25">
        <v>3.0367000000000002</v>
      </c>
      <c r="F25" t="s">
        <v>2491</v>
      </c>
      <c r="G25">
        <v>24.122512207364309</v>
      </c>
      <c r="H25">
        <v>21.08581220736431</v>
      </c>
      <c r="I25">
        <v>0</v>
      </c>
    </row>
    <row r="26" spans="1:9" x14ac:dyDescent="0.3">
      <c r="A26" t="s">
        <v>32</v>
      </c>
      <c r="B26">
        <v>27.127199999999998</v>
      </c>
      <c r="C26" t="s">
        <v>2490</v>
      </c>
      <c r="D26" t="s">
        <v>32</v>
      </c>
      <c r="E26">
        <v>3.0188999999999999</v>
      </c>
      <c r="F26" t="s">
        <v>2491</v>
      </c>
      <c r="G26">
        <v>23.904166177759961</v>
      </c>
      <c r="H26">
        <v>20.885266177759959</v>
      </c>
      <c r="I26">
        <v>0</v>
      </c>
    </row>
    <row r="27" spans="1:9" x14ac:dyDescent="0.3">
      <c r="A27" t="s">
        <v>33</v>
      </c>
      <c r="B27">
        <v>27.127199999999998</v>
      </c>
      <c r="C27" t="s">
        <v>2490</v>
      </c>
      <c r="D27" t="s">
        <v>33</v>
      </c>
      <c r="E27">
        <v>3.0278</v>
      </c>
      <c r="F27" t="s">
        <v>2491</v>
      </c>
      <c r="G27">
        <v>23.904166177759961</v>
      </c>
      <c r="H27">
        <v>20.876366177759959</v>
      </c>
      <c r="I27">
        <v>0</v>
      </c>
    </row>
    <row r="28" spans="1:9" x14ac:dyDescent="0.3">
      <c r="A28" t="s">
        <v>34</v>
      </c>
      <c r="B28">
        <v>27.337499999999999</v>
      </c>
      <c r="C28" t="s">
        <v>2490</v>
      </c>
      <c r="D28" t="s">
        <v>34</v>
      </c>
      <c r="E28">
        <v>3.0278</v>
      </c>
      <c r="F28" t="s">
        <v>2491</v>
      </c>
      <c r="G28">
        <v>24.104419863001109</v>
      </c>
      <c r="H28">
        <v>21.07661986300111</v>
      </c>
      <c r="I28">
        <v>0</v>
      </c>
    </row>
    <row r="29" spans="1:9" x14ac:dyDescent="0.3">
      <c r="A29" t="s">
        <v>35</v>
      </c>
      <c r="B29">
        <v>27.6433</v>
      </c>
      <c r="C29" t="s">
        <v>2490</v>
      </c>
      <c r="D29" t="s">
        <v>35</v>
      </c>
      <c r="E29">
        <v>3.0815999999999999</v>
      </c>
      <c r="F29" t="s">
        <v>2491</v>
      </c>
      <c r="G29">
        <v>24.395611384383621</v>
      </c>
      <c r="H29">
        <v>21.314011384383619</v>
      </c>
      <c r="I29">
        <v>0</v>
      </c>
    </row>
    <row r="30" spans="1:9" x14ac:dyDescent="0.3">
      <c r="A30" t="s">
        <v>36</v>
      </c>
      <c r="B30">
        <v>28.006499999999999</v>
      </c>
      <c r="C30" t="s">
        <v>2490</v>
      </c>
      <c r="D30" t="s">
        <v>36</v>
      </c>
      <c r="E30">
        <v>3.0726</v>
      </c>
      <c r="F30" t="s">
        <v>2491</v>
      </c>
      <c r="G30">
        <v>24.741460830316019</v>
      </c>
      <c r="H30">
        <v>21.668860830316021</v>
      </c>
      <c r="I30">
        <v>0</v>
      </c>
    </row>
    <row r="31" spans="1:9" x14ac:dyDescent="0.3">
      <c r="A31" t="s">
        <v>37</v>
      </c>
      <c r="B31">
        <v>28.5227</v>
      </c>
      <c r="C31" t="s">
        <v>2490</v>
      </c>
      <c r="D31" t="s">
        <v>37</v>
      </c>
      <c r="E31">
        <v>3.0905</v>
      </c>
      <c r="F31" t="s">
        <v>2491</v>
      </c>
      <c r="G31">
        <v>25.233001259804752</v>
      </c>
      <c r="H31">
        <v>22.142501259804749</v>
      </c>
      <c r="I31">
        <v>0</v>
      </c>
    </row>
    <row r="32" spans="1:9" x14ac:dyDescent="0.3">
      <c r="A32" t="s">
        <v>38</v>
      </c>
      <c r="B32">
        <v>28.618300000000001</v>
      </c>
      <c r="C32" t="s">
        <v>2490</v>
      </c>
      <c r="D32" t="s">
        <v>38</v>
      </c>
      <c r="E32">
        <v>3.0994000000000002</v>
      </c>
      <c r="F32" t="s">
        <v>2491</v>
      </c>
      <c r="G32">
        <v>25.32403431881119</v>
      </c>
      <c r="H32">
        <v>22.224634318811191</v>
      </c>
      <c r="I32">
        <v>0</v>
      </c>
    </row>
    <row r="33" spans="1:9" x14ac:dyDescent="0.3">
      <c r="A33" t="s">
        <v>39</v>
      </c>
      <c r="B33">
        <v>28.58</v>
      </c>
      <c r="C33" t="s">
        <v>2490</v>
      </c>
      <c r="D33" t="s">
        <v>39</v>
      </c>
      <c r="E33">
        <v>3.0994000000000002</v>
      </c>
      <c r="F33" t="s">
        <v>2491</v>
      </c>
      <c r="G33">
        <v>25.287563961489571</v>
      </c>
      <c r="H33">
        <v>22.188163961489568</v>
      </c>
      <c r="I33">
        <v>0</v>
      </c>
    </row>
    <row r="34" spans="1:9" x14ac:dyDescent="0.3">
      <c r="A34" t="s">
        <v>40</v>
      </c>
      <c r="B34">
        <v>28.484500000000001</v>
      </c>
      <c r="C34" t="s">
        <v>2490</v>
      </c>
      <c r="D34" t="s">
        <v>40</v>
      </c>
      <c r="E34">
        <v>3.0636000000000001</v>
      </c>
      <c r="F34" t="s">
        <v>2491</v>
      </c>
      <c r="G34">
        <v>25.1966261253482</v>
      </c>
      <c r="H34">
        <v>22.133026125348199</v>
      </c>
      <c r="I34">
        <v>0</v>
      </c>
    </row>
    <row r="35" spans="1:9" x14ac:dyDescent="0.3">
      <c r="A35" t="s">
        <v>41</v>
      </c>
      <c r="B35">
        <v>28.541799999999999</v>
      </c>
      <c r="C35" t="s">
        <v>2490</v>
      </c>
      <c r="D35" t="s">
        <v>41</v>
      </c>
      <c r="E35">
        <v>3.0815999999999999</v>
      </c>
      <c r="F35" t="s">
        <v>2491</v>
      </c>
      <c r="G35">
        <v>25.251188827033019</v>
      </c>
      <c r="H35">
        <v>22.169588827033021</v>
      </c>
      <c r="I35">
        <v>0</v>
      </c>
    </row>
    <row r="36" spans="1:9" x14ac:dyDescent="0.3">
      <c r="A36" t="s">
        <v>42</v>
      </c>
      <c r="B36">
        <v>28.866800000000001</v>
      </c>
      <c r="C36" t="s">
        <v>2490</v>
      </c>
      <c r="D36" t="s">
        <v>42</v>
      </c>
      <c r="E36">
        <v>3.0994000000000002</v>
      </c>
      <c r="F36" t="s">
        <v>2491</v>
      </c>
      <c r="G36">
        <v>25.560663138508879</v>
      </c>
      <c r="H36">
        <v>22.46126313850888</v>
      </c>
      <c r="I36">
        <v>0</v>
      </c>
    </row>
    <row r="37" spans="1:9" x14ac:dyDescent="0.3">
      <c r="A37" t="s">
        <v>43</v>
      </c>
      <c r="B37">
        <v>28.924199999999999</v>
      </c>
      <c r="C37" t="s">
        <v>2490</v>
      </c>
      <c r="D37" t="s">
        <v>43</v>
      </c>
      <c r="E37">
        <v>3.0994000000000002</v>
      </c>
      <c r="F37" t="s">
        <v>2491</v>
      </c>
      <c r="G37">
        <v>25.615321063058769</v>
      </c>
      <c r="H37">
        <v>22.515921063058769</v>
      </c>
      <c r="I37">
        <v>0</v>
      </c>
    </row>
    <row r="38" spans="1:9" x14ac:dyDescent="0.3">
      <c r="A38" t="s">
        <v>44</v>
      </c>
      <c r="B38">
        <v>29.115300000000001</v>
      </c>
      <c r="C38" t="s">
        <v>2490</v>
      </c>
      <c r="D38" t="s">
        <v>44</v>
      </c>
      <c r="E38">
        <v>3.1084000000000001</v>
      </c>
      <c r="F38" t="s">
        <v>2491</v>
      </c>
      <c r="G38">
        <v>25.797291958206571</v>
      </c>
      <c r="H38">
        <v>22.688891958206579</v>
      </c>
      <c r="I38">
        <v>0</v>
      </c>
    </row>
    <row r="39" spans="1:9" x14ac:dyDescent="0.3">
      <c r="A39" t="s">
        <v>45</v>
      </c>
      <c r="B39">
        <v>29.574200000000001</v>
      </c>
      <c r="C39" t="s">
        <v>2490</v>
      </c>
      <c r="D39" t="s">
        <v>45</v>
      </c>
      <c r="E39">
        <v>3.1442999999999999</v>
      </c>
      <c r="F39" t="s">
        <v>2491</v>
      </c>
      <c r="G39">
        <v>26.234269686010482</v>
      </c>
      <c r="H39">
        <v>23.08996968601048</v>
      </c>
      <c r="I39">
        <v>0</v>
      </c>
    </row>
    <row r="40" spans="1:9" x14ac:dyDescent="0.3">
      <c r="A40" t="s">
        <v>46</v>
      </c>
      <c r="B40">
        <v>29.555</v>
      </c>
      <c r="C40" t="s">
        <v>2490</v>
      </c>
      <c r="D40" t="s">
        <v>46</v>
      </c>
      <c r="E40">
        <v>3.1353</v>
      </c>
      <c r="F40" t="s">
        <v>2491</v>
      </c>
      <c r="G40">
        <v>26.21598689591714</v>
      </c>
      <c r="H40">
        <v>23.08068689591714</v>
      </c>
      <c r="I40">
        <v>0</v>
      </c>
    </row>
    <row r="41" spans="1:9" x14ac:dyDescent="0.3">
      <c r="A41" t="s">
        <v>47</v>
      </c>
      <c r="B41">
        <v>29.421199999999999</v>
      </c>
      <c r="C41" t="s">
        <v>2490</v>
      </c>
      <c r="D41" t="s">
        <v>47</v>
      </c>
      <c r="E41">
        <v>3.1263000000000001</v>
      </c>
      <c r="F41" t="s">
        <v>2491</v>
      </c>
      <c r="G41">
        <v>26.08857870245415</v>
      </c>
      <c r="H41">
        <v>22.962278702454149</v>
      </c>
      <c r="I41">
        <v>0</v>
      </c>
    </row>
    <row r="42" spans="1:9" x14ac:dyDescent="0.3">
      <c r="A42" t="s">
        <v>48</v>
      </c>
      <c r="B42">
        <v>29.363800000000001</v>
      </c>
      <c r="C42" t="s">
        <v>2490</v>
      </c>
      <c r="D42" t="s">
        <v>48</v>
      </c>
      <c r="E42">
        <v>3.1173999999999999</v>
      </c>
      <c r="F42" t="s">
        <v>2491</v>
      </c>
      <c r="G42">
        <v>26.033920777904271</v>
      </c>
      <c r="H42">
        <v>22.916520777904271</v>
      </c>
      <c r="I42">
        <v>0</v>
      </c>
    </row>
    <row r="43" spans="1:9" x14ac:dyDescent="0.3">
      <c r="A43" t="s">
        <v>49</v>
      </c>
      <c r="B43">
        <v>29.363800000000001</v>
      </c>
      <c r="C43" t="s">
        <v>2490</v>
      </c>
      <c r="D43" t="s">
        <v>49</v>
      </c>
      <c r="E43">
        <v>3.1173999999999999</v>
      </c>
      <c r="F43" t="s">
        <v>2491</v>
      </c>
      <c r="G43">
        <v>26.033920777904271</v>
      </c>
      <c r="H43">
        <v>22.916520777904271</v>
      </c>
      <c r="I43">
        <v>0</v>
      </c>
    </row>
    <row r="44" spans="1:9" x14ac:dyDescent="0.3">
      <c r="A44" t="s">
        <v>50</v>
      </c>
      <c r="B44">
        <v>29.0962</v>
      </c>
      <c r="C44" t="s">
        <v>2490</v>
      </c>
      <c r="D44" t="s">
        <v>50</v>
      </c>
      <c r="E44">
        <v>3.0726</v>
      </c>
      <c r="F44" t="s">
        <v>2491</v>
      </c>
      <c r="G44">
        <v>25.779104390978301</v>
      </c>
      <c r="H44">
        <v>22.706504390978299</v>
      </c>
      <c r="I44">
        <v>0</v>
      </c>
    </row>
    <row r="45" spans="1:9" x14ac:dyDescent="0.3">
      <c r="A45" t="s">
        <v>51</v>
      </c>
      <c r="B45">
        <v>28.943300000000001</v>
      </c>
      <c r="C45" t="s">
        <v>2490</v>
      </c>
      <c r="D45" t="s">
        <v>51</v>
      </c>
      <c r="E45">
        <v>3.0547</v>
      </c>
      <c r="F45" t="s">
        <v>2491</v>
      </c>
      <c r="G45">
        <v>25.633508630287039</v>
      </c>
      <c r="H45">
        <v>22.578808630287039</v>
      </c>
      <c r="I45">
        <v>0</v>
      </c>
    </row>
    <row r="46" spans="1:9" x14ac:dyDescent="0.3">
      <c r="A46" t="s">
        <v>52</v>
      </c>
      <c r="B46">
        <v>29.210999999999999</v>
      </c>
      <c r="C46" t="s">
        <v>2490</v>
      </c>
      <c r="D46" t="s">
        <v>52</v>
      </c>
      <c r="E46">
        <v>3.0815999999999999</v>
      </c>
      <c r="F46" t="s">
        <v>2491</v>
      </c>
      <c r="G46">
        <v>25.88842024007808</v>
      </c>
      <c r="H46">
        <v>22.806820240078071</v>
      </c>
      <c r="I46">
        <v>0</v>
      </c>
    </row>
    <row r="47" spans="1:9" x14ac:dyDescent="0.3">
      <c r="A47" t="s">
        <v>53</v>
      </c>
      <c r="B47">
        <v>29.210999999999999</v>
      </c>
      <c r="C47" t="s">
        <v>2490</v>
      </c>
      <c r="D47" t="s">
        <v>53</v>
      </c>
      <c r="E47">
        <v>3.0726</v>
      </c>
      <c r="F47" t="s">
        <v>2491</v>
      </c>
      <c r="G47">
        <v>25.88842024007808</v>
      </c>
      <c r="H47">
        <v>22.815820240078079</v>
      </c>
      <c r="I47">
        <v>0</v>
      </c>
    </row>
    <row r="48" spans="1:9" x14ac:dyDescent="0.3">
      <c r="A48" t="s">
        <v>54</v>
      </c>
      <c r="B48">
        <v>29.210999999999999</v>
      </c>
      <c r="C48" t="s">
        <v>2490</v>
      </c>
      <c r="D48" t="s">
        <v>54</v>
      </c>
      <c r="E48">
        <v>3.0726</v>
      </c>
      <c r="F48" t="s">
        <v>2491</v>
      </c>
      <c r="G48">
        <v>25.88842024007808</v>
      </c>
      <c r="H48">
        <v>22.815820240078079</v>
      </c>
      <c r="I48">
        <v>0</v>
      </c>
    </row>
    <row r="49" spans="1:9" x14ac:dyDescent="0.3">
      <c r="A49" t="s">
        <v>55</v>
      </c>
      <c r="B49">
        <v>29.134499999999999</v>
      </c>
      <c r="C49" t="s">
        <v>2490</v>
      </c>
      <c r="D49" t="s">
        <v>55</v>
      </c>
      <c r="E49">
        <v>3.0547</v>
      </c>
      <c r="F49" t="s">
        <v>2491</v>
      </c>
      <c r="G49">
        <v>25.815574748299909</v>
      </c>
      <c r="H49">
        <v>22.760874748299909</v>
      </c>
      <c r="I49">
        <v>0</v>
      </c>
    </row>
    <row r="50" spans="1:9" x14ac:dyDescent="0.3">
      <c r="A50" t="s">
        <v>56</v>
      </c>
      <c r="B50">
        <v>29.287400000000002</v>
      </c>
      <c r="C50" t="s">
        <v>2490</v>
      </c>
      <c r="D50" t="s">
        <v>56</v>
      </c>
      <c r="E50">
        <v>3.0726</v>
      </c>
      <c r="F50" t="s">
        <v>2491</v>
      </c>
      <c r="G50">
        <v>25.96117050899117</v>
      </c>
      <c r="H50">
        <v>22.888570508991169</v>
      </c>
      <c r="I50">
        <v>0</v>
      </c>
    </row>
    <row r="51" spans="1:9" x14ac:dyDescent="0.3">
      <c r="A51" t="s">
        <v>57</v>
      </c>
      <c r="B51">
        <v>29.134499999999999</v>
      </c>
      <c r="C51" t="s">
        <v>2490</v>
      </c>
      <c r="D51" t="s">
        <v>57</v>
      </c>
      <c r="E51">
        <v>3.0726</v>
      </c>
      <c r="F51" t="s">
        <v>2491</v>
      </c>
      <c r="G51">
        <v>25.815574748299909</v>
      </c>
      <c r="H51">
        <v>22.742974748299911</v>
      </c>
      <c r="I51">
        <v>0</v>
      </c>
    </row>
    <row r="52" spans="1:9" x14ac:dyDescent="0.3">
      <c r="A52" t="s">
        <v>58</v>
      </c>
      <c r="B52">
        <v>29.153600000000001</v>
      </c>
      <c r="C52" t="s">
        <v>2490</v>
      </c>
      <c r="D52" t="s">
        <v>58</v>
      </c>
      <c r="E52">
        <v>3.0905</v>
      </c>
      <c r="F52" t="s">
        <v>2491</v>
      </c>
      <c r="G52">
        <v>25.83376231552819</v>
      </c>
      <c r="H52">
        <v>22.743262315528192</v>
      </c>
      <c r="I52">
        <v>0</v>
      </c>
    </row>
    <row r="53" spans="1:9" x14ac:dyDescent="0.3">
      <c r="A53" t="s">
        <v>59</v>
      </c>
      <c r="B53">
        <v>29.459499999999998</v>
      </c>
      <c r="C53" t="s">
        <v>2490</v>
      </c>
      <c r="D53" t="s">
        <v>59</v>
      </c>
      <c r="E53">
        <v>3.1084000000000001</v>
      </c>
      <c r="F53" t="s">
        <v>2491</v>
      </c>
      <c r="G53">
        <v>26.125049059775769</v>
      </c>
      <c r="H53">
        <v>23.016649059775769</v>
      </c>
      <c r="I53">
        <v>0</v>
      </c>
    </row>
    <row r="54" spans="1:9" x14ac:dyDescent="0.3">
      <c r="A54" t="s">
        <v>60</v>
      </c>
      <c r="B54">
        <v>29.5168</v>
      </c>
      <c r="C54" t="s">
        <v>2490</v>
      </c>
      <c r="D54" t="s">
        <v>60</v>
      </c>
      <c r="E54">
        <v>3.0994000000000002</v>
      </c>
      <c r="F54" t="s">
        <v>2491</v>
      </c>
      <c r="G54">
        <v>26.179611761460588</v>
      </c>
      <c r="H54">
        <v>23.080211761460589</v>
      </c>
      <c r="I54">
        <v>0</v>
      </c>
    </row>
    <row r="55" spans="1:9" x14ac:dyDescent="0.3">
      <c r="A55" t="s">
        <v>61</v>
      </c>
      <c r="B55">
        <v>29.746200000000002</v>
      </c>
      <c r="C55" t="s">
        <v>2490</v>
      </c>
      <c r="D55" t="s">
        <v>61</v>
      </c>
      <c r="E55">
        <v>3.0994000000000002</v>
      </c>
      <c r="F55" t="s">
        <v>2491</v>
      </c>
      <c r="G55">
        <v>26.39805301393001</v>
      </c>
      <c r="H55">
        <v>23.298653013930011</v>
      </c>
      <c r="I55">
        <v>0</v>
      </c>
    </row>
    <row r="56" spans="1:9" x14ac:dyDescent="0.3">
      <c r="A56" t="s">
        <v>62</v>
      </c>
      <c r="B56">
        <v>29.956499999999998</v>
      </c>
      <c r="C56" t="s">
        <v>2490</v>
      </c>
      <c r="D56" t="s">
        <v>62</v>
      </c>
      <c r="E56">
        <v>3.1442999999999999</v>
      </c>
      <c r="F56" t="s">
        <v>2491</v>
      </c>
      <c r="G56">
        <v>26.59830669917115</v>
      </c>
      <c r="H56">
        <v>23.454006699171149</v>
      </c>
      <c r="I56">
        <v>0</v>
      </c>
    </row>
    <row r="57" spans="1:9" x14ac:dyDescent="0.3">
      <c r="A57" t="s">
        <v>63</v>
      </c>
      <c r="B57">
        <v>30.033000000000001</v>
      </c>
      <c r="C57" t="s">
        <v>2490</v>
      </c>
      <c r="D57" t="s">
        <v>63</v>
      </c>
      <c r="E57">
        <v>3.1442999999999999</v>
      </c>
      <c r="F57" t="s">
        <v>2491</v>
      </c>
      <c r="G57">
        <v>26.671152190949321</v>
      </c>
      <c r="H57">
        <v>23.52685219094932</v>
      </c>
      <c r="I57">
        <v>0</v>
      </c>
    </row>
    <row r="58" spans="1:9" x14ac:dyDescent="0.3">
      <c r="A58" t="s">
        <v>64</v>
      </c>
      <c r="B58">
        <v>29.631499999999999</v>
      </c>
      <c r="C58" t="s">
        <v>2490</v>
      </c>
      <c r="D58" t="s">
        <v>64</v>
      </c>
      <c r="E58">
        <v>3.1084000000000001</v>
      </c>
      <c r="F58" t="s">
        <v>2491</v>
      </c>
      <c r="G58">
        <v>26.288832387695301</v>
      </c>
      <c r="H58">
        <v>23.180432387695301</v>
      </c>
      <c r="I58">
        <v>0</v>
      </c>
    </row>
    <row r="59" spans="1:9" x14ac:dyDescent="0.3">
      <c r="A59" t="s">
        <v>65</v>
      </c>
      <c r="B59">
        <v>30.204999999999998</v>
      </c>
      <c r="C59" t="s">
        <v>2490</v>
      </c>
      <c r="D59" t="s">
        <v>65</v>
      </c>
      <c r="E59">
        <v>3.1263000000000001</v>
      </c>
      <c r="F59" t="s">
        <v>2491</v>
      </c>
      <c r="G59">
        <v>26.83493551886885</v>
      </c>
      <c r="H59">
        <v>23.708635518868849</v>
      </c>
      <c r="I59">
        <v>0</v>
      </c>
    </row>
    <row r="60" spans="1:9" x14ac:dyDescent="0.3">
      <c r="A60" t="s">
        <v>66</v>
      </c>
      <c r="B60">
        <v>30.702100000000002</v>
      </c>
      <c r="C60" t="s">
        <v>2490</v>
      </c>
      <c r="D60" t="s">
        <v>66</v>
      </c>
      <c r="E60">
        <v>3.1353</v>
      </c>
      <c r="F60" t="s">
        <v>2491</v>
      </c>
      <c r="G60">
        <v>27.308288381129309</v>
      </c>
      <c r="H60">
        <v>24.172988381129301</v>
      </c>
      <c r="I60">
        <v>0</v>
      </c>
    </row>
    <row r="61" spans="1:9" x14ac:dyDescent="0.3">
      <c r="A61" t="s">
        <v>67</v>
      </c>
      <c r="B61">
        <v>30.683</v>
      </c>
      <c r="C61" t="s">
        <v>2490</v>
      </c>
      <c r="D61" t="s">
        <v>67</v>
      </c>
      <c r="E61">
        <v>3.1890000000000001</v>
      </c>
      <c r="F61" t="s">
        <v>2491</v>
      </c>
      <c r="G61">
        <v>27.290100813901031</v>
      </c>
      <c r="H61">
        <v>24.101100813901031</v>
      </c>
      <c r="I61">
        <v>0</v>
      </c>
    </row>
    <row r="62" spans="1:9" x14ac:dyDescent="0.3">
      <c r="A62" t="s">
        <v>68</v>
      </c>
      <c r="B62">
        <v>30.683</v>
      </c>
      <c r="C62" t="s">
        <v>2490</v>
      </c>
      <c r="D62" t="s">
        <v>68</v>
      </c>
      <c r="E62">
        <v>3.1621999999999999</v>
      </c>
      <c r="F62" t="s">
        <v>2491</v>
      </c>
      <c r="G62">
        <v>27.290100813901031</v>
      </c>
      <c r="H62">
        <v>24.127900813901029</v>
      </c>
      <c r="I62">
        <v>0</v>
      </c>
    </row>
    <row r="63" spans="1:9" x14ac:dyDescent="0.3">
      <c r="A63" t="s">
        <v>69</v>
      </c>
      <c r="B63">
        <v>30.683</v>
      </c>
      <c r="C63" t="s">
        <v>2490</v>
      </c>
      <c r="D63" t="s">
        <v>69</v>
      </c>
      <c r="E63">
        <v>3.1442999999999999</v>
      </c>
      <c r="F63" t="s">
        <v>2491</v>
      </c>
      <c r="G63">
        <v>27.290100813901031</v>
      </c>
      <c r="H63">
        <v>24.14580081390103</v>
      </c>
      <c r="I63">
        <v>0</v>
      </c>
    </row>
    <row r="64" spans="1:9" x14ac:dyDescent="0.3">
      <c r="A64" t="s">
        <v>70</v>
      </c>
      <c r="B64">
        <v>30.855</v>
      </c>
      <c r="C64" t="s">
        <v>2490</v>
      </c>
      <c r="D64" t="s">
        <v>70</v>
      </c>
      <c r="E64">
        <v>3.1442999999999999</v>
      </c>
      <c r="F64" t="s">
        <v>2491</v>
      </c>
      <c r="G64">
        <v>27.453884141820559</v>
      </c>
      <c r="H64">
        <v>24.309584141820562</v>
      </c>
      <c r="I64">
        <v>0</v>
      </c>
    </row>
    <row r="65" spans="1:9" x14ac:dyDescent="0.3">
      <c r="A65" t="s">
        <v>71</v>
      </c>
      <c r="B65">
        <v>30.855</v>
      </c>
      <c r="C65" t="s">
        <v>2490</v>
      </c>
      <c r="D65" t="s">
        <v>71</v>
      </c>
      <c r="E65">
        <v>3.1442999999999999</v>
      </c>
      <c r="F65" t="s">
        <v>2491</v>
      </c>
      <c r="G65">
        <v>27.453884141820559</v>
      </c>
      <c r="H65">
        <v>24.309584141820562</v>
      </c>
      <c r="I65">
        <v>0</v>
      </c>
    </row>
    <row r="66" spans="1:9" x14ac:dyDescent="0.3">
      <c r="A66" t="s">
        <v>72</v>
      </c>
      <c r="B66">
        <v>30.778500000000001</v>
      </c>
      <c r="C66" t="s">
        <v>2490</v>
      </c>
      <c r="D66" t="s">
        <v>72</v>
      </c>
      <c r="E66">
        <v>3.1263000000000001</v>
      </c>
      <c r="F66" t="s">
        <v>2491</v>
      </c>
      <c r="G66">
        <v>27.381038650042399</v>
      </c>
      <c r="H66">
        <v>24.254738650042398</v>
      </c>
      <c r="I66">
        <v>0</v>
      </c>
    </row>
    <row r="67" spans="1:9" x14ac:dyDescent="0.3">
      <c r="A67" t="s">
        <v>73</v>
      </c>
      <c r="B67">
        <v>30.663799999999998</v>
      </c>
      <c r="C67" t="s">
        <v>2490</v>
      </c>
      <c r="D67" t="s">
        <v>73</v>
      </c>
      <c r="E67">
        <v>3.1263000000000001</v>
      </c>
      <c r="F67" t="s">
        <v>2491</v>
      </c>
      <c r="G67">
        <v>27.27181802380769</v>
      </c>
      <c r="H67">
        <v>24.145518023807689</v>
      </c>
      <c r="I67">
        <v>0</v>
      </c>
    </row>
    <row r="68" spans="1:9" x14ac:dyDescent="0.3">
      <c r="A68" t="s">
        <v>74</v>
      </c>
      <c r="B68">
        <v>30.8933</v>
      </c>
      <c r="C68" t="s">
        <v>2490</v>
      </c>
      <c r="D68" t="s">
        <v>74</v>
      </c>
      <c r="E68">
        <v>3.1442999999999999</v>
      </c>
      <c r="F68" t="s">
        <v>2491</v>
      </c>
      <c r="G68">
        <v>27.490354499142182</v>
      </c>
      <c r="H68">
        <v>24.346054499142181</v>
      </c>
      <c r="I68">
        <v>0</v>
      </c>
    </row>
    <row r="69" spans="1:9" x14ac:dyDescent="0.3">
      <c r="A69" t="s">
        <v>75</v>
      </c>
      <c r="B69">
        <v>30.9697</v>
      </c>
      <c r="C69" t="s">
        <v>2490</v>
      </c>
      <c r="D69" t="s">
        <v>75</v>
      </c>
      <c r="E69">
        <v>3.1800999999999999</v>
      </c>
      <c r="F69" t="s">
        <v>2491</v>
      </c>
      <c r="G69">
        <v>27.563104768055268</v>
      </c>
      <c r="H69">
        <v>24.383004768055269</v>
      </c>
      <c r="I69">
        <v>0</v>
      </c>
    </row>
    <row r="70" spans="1:9" x14ac:dyDescent="0.3">
      <c r="A70" t="s">
        <v>76</v>
      </c>
      <c r="B70">
        <v>30.8933</v>
      </c>
      <c r="C70" t="s">
        <v>2490</v>
      </c>
      <c r="D70" t="s">
        <v>76</v>
      </c>
      <c r="E70">
        <v>3.2248999999999999</v>
      </c>
      <c r="F70" t="s">
        <v>2491</v>
      </c>
      <c r="G70">
        <v>27.490354499142182</v>
      </c>
      <c r="H70">
        <v>24.26545449914218</v>
      </c>
      <c r="I70">
        <v>0</v>
      </c>
    </row>
    <row r="71" spans="1:9" x14ac:dyDescent="0.3">
      <c r="A71" t="s">
        <v>77</v>
      </c>
      <c r="B71">
        <v>31.046199999999999</v>
      </c>
      <c r="C71" t="s">
        <v>2490</v>
      </c>
      <c r="D71" t="s">
        <v>77</v>
      </c>
      <c r="E71">
        <v>3.2517</v>
      </c>
      <c r="F71" t="s">
        <v>2491</v>
      </c>
      <c r="G71">
        <v>27.635950259833429</v>
      </c>
      <c r="H71">
        <v>24.384250259833429</v>
      </c>
      <c r="I71">
        <v>0</v>
      </c>
    </row>
    <row r="72" spans="1:9" x14ac:dyDescent="0.3">
      <c r="A72" t="s">
        <v>78</v>
      </c>
      <c r="B72">
        <v>31.007999999999999</v>
      </c>
      <c r="C72" t="s">
        <v>2490</v>
      </c>
      <c r="D72" t="s">
        <v>78</v>
      </c>
      <c r="E72">
        <v>3.2606999999999999</v>
      </c>
      <c r="F72" t="s">
        <v>2491</v>
      </c>
      <c r="G72">
        <v>27.599575125376891</v>
      </c>
      <c r="H72">
        <v>24.338875125376891</v>
      </c>
      <c r="I72">
        <v>0</v>
      </c>
    </row>
    <row r="73" spans="1:9" x14ac:dyDescent="0.3">
      <c r="A73" t="s">
        <v>79</v>
      </c>
      <c r="B73">
        <v>30.702100000000002</v>
      </c>
      <c r="C73" t="s">
        <v>2490</v>
      </c>
      <c r="D73" t="s">
        <v>79</v>
      </c>
      <c r="E73">
        <v>3.2427999999999999</v>
      </c>
      <c r="F73" t="s">
        <v>2491</v>
      </c>
      <c r="G73">
        <v>27.308288381129309</v>
      </c>
      <c r="H73">
        <v>24.06548838112931</v>
      </c>
      <c r="I73">
        <v>0</v>
      </c>
    </row>
    <row r="74" spans="1:9" x14ac:dyDescent="0.3">
      <c r="A74" t="s">
        <v>80</v>
      </c>
      <c r="B74">
        <v>30.587299999999999</v>
      </c>
      <c r="C74" t="s">
        <v>2490</v>
      </c>
      <c r="D74" t="s">
        <v>80</v>
      </c>
      <c r="E74">
        <v>3.2069999999999999</v>
      </c>
      <c r="F74" t="s">
        <v>2491</v>
      </c>
      <c r="G74">
        <v>27.198972532029529</v>
      </c>
      <c r="H74">
        <v>23.991972532029521</v>
      </c>
      <c r="I74">
        <v>0</v>
      </c>
    </row>
    <row r="75" spans="1:9" x14ac:dyDescent="0.3">
      <c r="A75" t="s">
        <v>81</v>
      </c>
      <c r="B75">
        <v>30.6065</v>
      </c>
      <c r="C75" t="s">
        <v>2490</v>
      </c>
      <c r="D75" t="s">
        <v>81</v>
      </c>
      <c r="E75">
        <v>3.2338</v>
      </c>
      <c r="F75" t="s">
        <v>2491</v>
      </c>
      <c r="G75">
        <v>27.21725532212287</v>
      </c>
      <c r="H75">
        <v>23.983455322122872</v>
      </c>
      <c r="I75">
        <v>0</v>
      </c>
    </row>
    <row r="76" spans="1:9" x14ac:dyDescent="0.3">
      <c r="A76" t="s">
        <v>82</v>
      </c>
      <c r="B76">
        <v>31.332999999999998</v>
      </c>
      <c r="C76" t="s">
        <v>2490</v>
      </c>
      <c r="D76" t="s">
        <v>82</v>
      </c>
      <c r="E76">
        <v>3.3144</v>
      </c>
      <c r="F76" t="s">
        <v>2491</v>
      </c>
      <c r="G76">
        <v>27.90904943685274</v>
      </c>
      <c r="H76">
        <v>24.594649436852741</v>
      </c>
      <c r="I76">
        <v>0</v>
      </c>
    </row>
    <row r="77" spans="1:9" x14ac:dyDescent="0.3">
      <c r="A77" t="s">
        <v>83</v>
      </c>
      <c r="B77">
        <v>31.332999999999998</v>
      </c>
      <c r="C77" t="s">
        <v>2490</v>
      </c>
      <c r="D77" t="s">
        <v>83</v>
      </c>
      <c r="E77">
        <v>3.3233999999999999</v>
      </c>
      <c r="F77" t="s">
        <v>2491</v>
      </c>
      <c r="G77">
        <v>27.90904943685274</v>
      </c>
      <c r="H77">
        <v>24.585649436852741</v>
      </c>
      <c r="I77">
        <v>0</v>
      </c>
    </row>
    <row r="78" spans="1:9" x14ac:dyDescent="0.3">
      <c r="A78" t="s">
        <v>84</v>
      </c>
      <c r="B78">
        <v>31.543299999999999</v>
      </c>
      <c r="C78" t="s">
        <v>2490</v>
      </c>
      <c r="D78" t="s">
        <v>84</v>
      </c>
      <c r="E78">
        <v>3.3681999999999999</v>
      </c>
      <c r="F78" t="s">
        <v>2491</v>
      </c>
      <c r="G78">
        <v>28.109303122093891</v>
      </c>
      <c r="H78">
        <v>24.74110312209389</v>
      </c>
      <c r="I78">
        <v>0</v>
      </c>
    </row>
    <row r="79" spans="1:9" x14ac:dyDescent="0.3">
      <c r="A79" t="s">
        <v>85</v>
      </c>
      <c r="B79">
        <v>31.524100000000001</v>
      </c>
      <c r="C79" t="s">
        <v>2490</v>
      </c>
      <c r="D79" t="s">
        <v>85</v>
      </c>
      <c r="E79">
        <v>3.3860999999999999</v>
      </c>
      <c r="F79" t="s">
        <v>2491</v>
      </c>
      <c r="G79">
        <v>28.09102033200055</v>
      </c>
      <c r="H79">
        <v>24.704920332000551</v>
      </c>
      <c r="I79">
        <v>0</v>
      </c>
    </row>
    <row r="80" spans="1:9" x14ac:dyDescent="0.3">
      <c r="A80" t="s">
        <v>86</v>
      </c>
      <c r="B80">
        <v>31.4285</v>
      </c>
      <c r="C80" t="s">
        <v>2490</v>
      </c>
      <c r="D80" t="s">
        <v>86</v>
      </c>
      <c r="E80">
        <v>3.3502999999999998</v>
      </c>
      <c r="F80" t="s">
        <v>2491</v>
      </c>
      <c r="G80">
        <v>27.999987272994112</v>
      </c>
      <c r="H80">
        <v>24.649687272994111</v>
      </c>
      <c r="I80">
        <v>0</v>
      </c>
    </row>
    <row r="81" spans="1:9" x14ac:dyDescent="0.3">
      <c r="A81" t="s">
        <v>87</v>
      </c>
      <c r="B81">
        <v>31.313800000000001</v>
      </c>
      <c r="C81" t="s">
        <v>2490</v>
      </c>
      <c r="D81" t="s">
        <v>87</v>
      </c>
      <c r="E81">
        <v>3.3323999999999998</v>
      </c>
      <c r="F81" t="s">
        <v>2491</v>
      </c>
      <c r="G81">
        <v>27.890766646759399</v>
      </c>
      <c r="H81">
        <v>24.558366646759399</v>
      </c>
      <c r="I81">
        <v>0</v>
      </c>
    </row>
    <row r="82" spans="1:9" x14ac:dyDescent="0.3">
      <c r="A82" t="s">
        <v>88</v>
      </c>
      <c r="B82">
        <v>31.332999999999998</v>
      </c>
      <c r="C82" t="s">
        <v>2490</v>
      </c>
      <c r="D82" t="s">
        <v>88</v>
      </c>
      <c r="E82">
        <v>3.3771</v>
      </c>
      <c r="F82" t="s">
        <v>2491</v>
      </c>
      <c r="G82">
        <v>27.90904943685274</v>
      </c>
      <c r="H82">
        <v>24.531949436852742</v>
      </c>
      <c r="I82">
        <v>0</v>
      </c>
    </row>
    <row r="83" spans="1:9" x14ac:dyDescent="0.3">
      <c r="A83" t="s">
        <v>89</v>
      </c>
      <c r="B83">
        <v>31.3903</v>
      </c>
      <c r="C83" t="s">
        <v>2490</v>
      </c>
      <c r="D83" t="s">
        <v>89</v>
      </c>
      <c r="E83">
        <v>3.3771</v>
      </c>
      <c r="F83" t="s">
        <v>2491</v>
      </c>
      <c r="G83">
        <v>27.96361213853756</v>
      </c>
      <c r="H83">
        <v>24.586512138537561</v>
      </c>
      <c r="I83">
        <v>0</v>
      </c>
    </row>
    <row r="84" spans="1:9" x14ac:dyDescent="0.3">
      <c r="A84" t="s">
        <v>90</v>
      </c>
      <c r="B84">
        <v>31.504999999999999</v>
      </c>
      <c r="C84" t="s">
        <v>2490</v>
      </c>
      <c r="D84" t="s">
        <v>90</v>
      </c>
      <c r="E84">
        <v>3.3771</v>
      </c>
      <c r="F84" t="s">
        <v>2491</v>
      </c>
      <c r="G84">
        <v>28.072832764772269</v>
      </c>
      <c r="H84">
        <v>24.69573276477227</v>
      </c>
      <c r="I84">
        <v>0</v>
      </c>
    </row>
    <row r="85" spans="1:9" x14ac:dyDescent="0.3">
      <c r="A85" t="s">
        <v>91</v>
      </c>
      <c r="B85">
        <v>31.466799999999999</v>
      </c>
      <c r="C85" t="s">
        <v>2490</v>
      </c>
      <c r="D85" t="s">
        <v>91</v>
      </c>
      <c r="E85">
        <v>3.3681999999999999</v>
      </c>
      <c r="F85" t="s">
        <v>2491</v>
      </c>
      <c r="G85">
        <v>28.03645763031572</v>
      </c>
      <c r="H85">
        <v>24.668257630315718</v>
      </c>
      <c r="I85">
        <v>0</v>
      </c>
    </row>
    <row r="86" spans="1:9" x14ac:dyDescent="0.3">
      <c r="A86" t="s">
        <v>92</v>
      </c>
      <c r="B86">
        <v>31.1418</v>
      </c>
      <c r="C86" t="s">
        <v>2490</v>
      </c>
      <c r="D86" t="s">
        <v>92</v>
      </c>
      <c r="E86">
        <v>3.3144</v>
      </c>
      <c r="F86" t="s">
        <v>2491</v>
      </c>
      <c r="G86">
        <v>27.726983318839871</v>
      </c>
      <c r="H86">
        <v>24.412583318839872</v>
      </c>
      <c r="I86">
        <v>0</v>
      </c>
    </row>
    <row r="87" spans="1:9" x14ac:dyDescent="0.3">
      <c r="A87" t="s">
        <v>93</v>
      </c>
      <c r="B87">
        <v>31.199100000000001</v>
      </c>
      <c r="C87" t="s">
        <v>2490</v>
      </c>
      <c r="D87" t="s">
        <v>93</v>
      </c>
      <c r="E87">
        <v>3.3144</v>
      </c>
      <c r="F87" t="s">
        <v>2491</v>
      </c>
      <c r="G87">
        <v>27.78154602052469</v>
      </c>
      <c r="H87">
        <v>24.467146020524691</v>
      </c>
      <c r="I87">
        <v>0</v>
      </c>
    </row>
    <row r="88" spans="1:9" x14ac:dyDescent="0.3">
      <c r="A88" t="s">
        <v>94</v>
      </c>
      <c r="B88">
        <v>31.447600000000001</v>
      </c>
      <c r="C88" t="s">
        <v>2490</v>
      </c>
      <c r="D88" t="s">
        <v>94</v>
      </c>
      <c r="E88">
        <v>3.3502999999999998</v>
      </c>
      <c r="F88" t="s">
        <v>2491</v>
      </c>
      <c r="G88">
        <v>28.018174840222379</v>
      </c>
      <c r="H88">
        <v>24.667874840222382</v>
      </c>
      <c r="I88">
        <v>0</v>
      </c>
    </row>
    <row r="89" spans="1:9" x14ac:dyDescent="0.3">
      <c r="A89" t="s">
        <v>95</v>
      </c>
      <c r="B89">
        <v>30.8933</v>
      </c>
      <c r="C89" t="s">
        <v>2490</v>
      </c>
      <c r="D89" t="s">
        <v>95</v>
      </c>
      <c r="E89">
        <v>3.3144</v>
      </c>
      <c r="F89" t="s">
        <v>2491</v>
      </c>
      <c r="G89">
        <v>27.490354499142182</v>
      </c>
      <c r="H89">
        <v>24.175954499142179</v>
      </c>
      <c r="I89">
        <v>0</v>
      </c>
    </row>
    <row r="90" spans="1:9" x14ac:dyDescent="0.3">
      <c r="A90" t="s">
        <v>96</v>
      </c>
      <c r="B90">
        <v>30.663799999999998</v>
      </c>
      <c r="C90" t="s">
        <v>2490</v>
      </c>
      <c r="D90" t="s">
        <v>96</v>
      </c>
      <c r="E90">
        <v>3.2965</v>
      </c>
      <c r="F90" t="s">
        <v>2491</v>
      </c>
      <c r="G90">
        <v>27.27181802380769</v>
      </c>
      <c r="H90">
        <v>23.975318023807692</v>
      </c>
      <c r="I90">
        <v>0</v>
      </c>
    </row>
    <row r="91" spans="1:9" x14ac:dyDescent="0.3">
      <c r="A91" t="s">
        <v>97</v>
      </c>
      <c r="B91">
        <v>30.797699999999999</v>
      </c>
      <c r="C91" t="s">
        <v>2490</v>
      </c>
      <c r="D91" t="s">
        <v>97</v>
      </c>
      <c r="E91">
        <v>3.3233999999999999</v>
      </c>
      <c r="F91" t="s">
        <v>2491</v>
      </c>
      <c r="G91">
        <v>27.39932144013574</v>
      </c>
      <c r="H91">
        <v>24.07592144013574</v>
      </c>
      <c r="I91">
        <v>0</v>
      </c>
    </row>
    <row r="92" spans="1:9" x14ac:dyDescent="0.3">
      <c r="A92" t="s">
        <v>98</v>
      </c>
      <c r="B92">
        <v>30.9315</v>
      </c>
      <c r="C92" t="s">
        <v>2490</v>
      </c>
      <c r="D92" t="s">
        <v>98</v>
      </c>
      <c r="E92">
        <v>3.3233999999999999</v>
      </c>
      <c r="F92" t="s">
        <v>2491</v>
      </c>
      <c r="G92">
        <v>27.52672963359872</v>
      </c>
      <c r="H92">
        <v>24.20332963359872</v>
      </c>
      <c r="I92">
        <v>0</v>
      </c>
    </row>
    <row r="93" spans="1:9" x14ac:dyDescent="0.3">
      <c r="A93" t="s">
        <v>99</v>
      </c>
      <c r="B93">
        <v>31.027100000000001</v>
      </c>
      <c r="C93" t="s">
        <v>2490</v>
      </c>
      <c r="D93" t="s">
        <v>99</v>
      </c>
      <c r="E93">
        <v>3.3502999999999998</v>
      </c>
      <c r="F93" t="s">
        <v>2491</v>
      </c>
      <c r="G93">
        <v>27.617762692605162</v>
      </c>
      <c r="H93">
        <v>24.267462692605161</v>
      </c>
      <c r="I93">
        <v>0</v>
      </c>
    </row>
    <row r="94" spans="1:9" x14ac:dyDescent="0.3">
      <c r="A94" t="s">
        <v>100</v>
      </c>
      <c r="B94">
        <v>31.4285</v>
      </c>
      <c r="C94" t="s">
        <v>2490</v>
      </c>
      <c r="D94" t="s">
        <v>100</v>
      </c>
      <c r="E94">
        <v>3.3860999999999999</v>
      </c>
      <c r="F94" t="s">
        <v>2491</v>
      </c>
      <c r="G94">
        <v>27.999987272994112</v>
      </c>
      <c r="H94">
        <v>24.613887272994109</v>
      </c>
      <c r="I94">
        <v>0</v>
      </c>
    </row>
    <row r="95" spans="1:9" x14ac:dyDescent="0.3">
      <c r="A95" t="s">
        <v>101</v>
      </c>
      <c r="B95">
        <v>31.409400000000002</v>
      </c>
      <c r="C95" t="s">
        <v>2490</v>
      </c>
      <c r="D95" t="s">
        <v>101</v>
      </c>
      <c r="E95">
        <v>3.3593000000000002</v>
      </c>
      <c r="F95" t="s">
        <v>2491</v>
      </c>
      <c r="G95">
        <v>27.981799705765841</v>
      </c>
      <c r="H95">
        <v>24.62249970576584</v>
      </c>
      <c r="I95">
        <v>0</v>
      </c>
    </row>
    <row r="96" spans="1:9" x14ac:dyDescent="0.3">
      <c r="A96" t="s">
        <v>102</v>
      </c>
      <c r="B96">
        <v>31.122599999999998</v>
      </c>
      <c r="C96" t="s">
        <v>2490</v>
      </c>
      <c r="D96" t="s">
        <v>102</v>
      </c>
      <c r="E96">
        <v>3.3593000000000002</v>
      </c>
      <c r="F96" t="s">
        <v>2491</v>
      </c>
      <c r="G96">
        <v>27.70870052874653</v>
      </c>
      <c r="H96">
        <v>24.349400528746521</v>
      </c>
      <c r="I96">
        <v>0</v>
      </c>
    </row>
    <row r="97" spans="1:9" x14ac:dyDescent="0.3">
      <c r="A97" t="s">
        <v>103</v>
      </c>
      <c r="B97">
        <v>31.371200000000002</v>
      </c>
      <c r="C97" t="s">
        <v>2490</v>
      </c>
      <c r="D97" t="s">
        <v>103</v>
      </c>
      <c r="E97">
        <v>3.3593000000000002</v>
      </c>
      <c r="F97" t="s">
        <v>2491</v>
      </c>
      <c r="G97">
        <v>27.945424571309289</v>
      </c>
      <c r="H97">
        <v>24.586124571309291</v>
      </c>
      <c r="I97">
        <v>0</v>
      </c>
    </row>
    <row r="98" spans="1:9" x14ac:dyDescent="0.3">
      <c r="A98" t="s">
        <v>104</v>
      </c>
      <c r="B98">
        <v>31.715299999999999</v>
      </c>
      <c r="C98" t="s">
        <v>2490</v>
      </c>
      <c r="D98" t="s">
        <v>104</v>
      </c>
      <c r="E98">
        <v>3.4039999999999999</v>
      </c>
      <c r="F98" t="s">
        <v>2491</v>
      </c>
      <c r="G98">
        <v>28.27308645001342</v>
      </c>
      <c r="H98">
        <v>24.86908645001342</v>
      </c>
      <c r="I98">
        <v>0</v>
      </c>
    </row>
    <row r="99" spans="1:9" x14ac:dyDescent="0.3">
      <c r="A99" t="s">
        <v>105</v>
      </c>
      <c r="B99">
        <v>31.868200000000002</v>
      </c>
      <c r="C99" t="s">
        <v>2490</v>
      </c>
      <c r="D99" t="s">
        <v>105</v>
      </c>
      <c r="E99">
        <v>3.4308999999999998</v>
      </c>
      <c r="F99" t="s">
        <v>2491</v>
      </c>
      <c r="G99">
        <v>28.418682210704681</v>
      </c>
      <c r="H99">
        <v>24.98778221070468</v>
      </c>
      <c r="I99">
        <v>0</v>
      </c>
    </row>
    <row r="100" spans="1:9" x14ac:dyDescent="0.3">
      <c r="A100" t="s">
        <v>106</v>
      </c>
      <c r="B100">
        <v>31.772600000000001</v>
      </c>
      <c r="C100" t="s">
        <v>2490</v>
      </c>
      <c r="D100" t="s">
        <v>106</v>
      </c>
      <c r="E100">
        <v>3.3950999999999998</v>
      </c>
      <c r="F100" t="s">
        <v>2491</v>
      </c>
      <c r="G100">
        <v>28.327649151698239</v>
      </c>
      <c r="H100">
        <v>24.93254915169824</v>
      </c>
      <c r="I100">
        <v>0</v>
      </c>
    </row>
    <row r="101" spans="1:9" x14ac:dyDescent="0.3">
      <c r="A101" t="s">
        <v>107</v>
      </c>
      <c r="B101">
        <v>31.715299999999999</v>
      </c>
      <c r="C101" t="s">
        <v>2490</v>
      </c>
      <c r="D101" t="s">
        <v>107</v>
      </c>
      <c r="E101">
        <v>3.4039999999999999</v>
      </c>
      <c r="F101" t="s">
        <v>2491</v>
      </c>
      <c r="G101">
        <v>28.27308645001342</v>
      </c>
      <c r="H101">
        <v>24.86908645001342</v>
      </c>
      <c r="I101">
        <v>0</v>
      </c>
    </row>
    <row r="102" spans="1:9" x14ac:dyDescent="0.3">
      <c r="A102" t="s">
        <v>108</v>
      </c>
      <c r="B102">
        <v>31.734400000000001</v>
      </c>
      <c r="C102" t="s">
        <v>2490</v>
      </c>
      <c r="D102" t="s">
        <v>108</v>
      </c>
      <c r="E102">
        <v>3.4308999999999998</v>
      </c>
      <c r="F102" t="s">
        <v>2491</v>
      </c>
      <c r="G102">
        <v>28.29127401724169</v>
      </c>
      <c r="H102">
        <v>24.860374017241689</v>
      </c>
      <c r="I102">
        <v>0</v>
      </c>
    </row>
    <row r="103" spans="1:9" x14ac:dyDescent="0.3">
      <c r="A103" t="s">
        <v>109</v>
      </c>
      <c r="B103">
        <v>31.581499999999998</v>
      </c>
      <c r="C103" t="s">
        <v>2490</v>
      </c>
      <c r="D103" t="s">
        <v>109</v>
      </c>
      <c r="E103">
        <v>3.4308999999999998</v>
      </c>
      <c r="F103" t="s">
        <v>2491</v>
      </c>
      <c r="G103">
        <v>28.145678256550429</v>
      </c>
      <c r="H103">
        <v>24.714778256550431</v>
      </c>
      <c r="I103">
        <v>0</v>
      </c>
    </row>
    <row r="104" spans="1:9" x14ac:dyDescent="0.3">
      <c r="A104" t="s">
        <v>110</v>
      </c>
      <c r="B104">
        <v>31.275600000000001</v>
      </c>
      <c r="C104" t="s">
        <v>2490</v>
      </c>
      <c r="D104" t="s">
        <v>110</v>
      </c>
      <c r="E104">
        <v>3.4308999999999998</v>
      </c>
      <c r="F104" t="s">
        <v>2491</v>
      </c>
      <c r="G104">
        <v>27.85439151230285</v>
      </c>
      <c r="H104">
        <v>24.423491512302849</v>
      </c>
      <c r="I104">
        <v>0</v>
      </c>
    </row>
    <row r="105" spans="1:9" x14ac:dyDescent="0.3">
      <c r="A105" t="s">
        <v>111</v>
      </c>
      <c r="B105">
        <v>31.409400000000002</v>
      </c>
      <c r="C105" t="s">
        <v>2490</v>
      </c>
      <c r="D105" t="s">
        <v>111</v>
      </c>
      <c r="E105">
        <v>3.4578000000000002</v>
      </c>
      <c r="F105" t="s">
        <v>2491</v>
      </c>
      <c r="G105">
        <v>27.981799705765841</v>
      </c>
      <c r="H105">
        <v>24.523999705765839</v>
      </c>
      <c r="I105">
        <v>0</v>
      </c>
    </row>
    <row r="106" spans="1:9" x14ac:dyDescent="0.3">
      <c r="A106" t="s">
        <v>112</v>
      </c>
      <c r="B106">
        <v>31.619700000000002</v>
      </c>
      <c r="C106" t="s">
        <v>2490</v>
      </c>
      <c r="D106" t="s">
        <v>112</v>
      </c>
      <c r="E106">
        <v>3.4756999999999998</v>
      </c>
      <c r="F106" t="s">
        <v>2491</v>
      </c>
      <c r="G106">
        <v>28.182053391006981</v>
      </c>
      <c r="H106">
        <v>24.706353391006989</v>
      </c>
      <c r="I106">
        <v>0</v>
      </c>
    </row>
    <row r="107" spans="1:9" x14ac:dyDescent="0.3">
      <c r="A107" t="s">
        <v>113</v>
      </c>
      <c r="B107">
        <v>31.6388</v>
      </c>
      <c r="C107" t="s">
        <v>2490</v>
      </c>
      <c r="D107" t="s">
        <v>113</v>
      </c>
      <c r="E107">
        <v>3.4756999999999998</v>
      </c>
      <c r="F107" t="s">
        <v>2491</v>
      </c>
      <c r="G107">
        <v>28.200240958235259</v>
      </c>
      <c r="H107">
        <v>24.724540958235259</v>
      </c>
      <c r="I107">
        <v>0</v>
      </c>
    </row>
    <row r="108" spans="1:9" x14ac:dyDescent="0.3">
      <c r="A108" t="s">
        <v>114</v>
      </c>
      <c r="B108">
        <v>31.256499999999999</v>
      </c>
      <c r="C108" t="s">
        <v>2490</v>
      </c>
      <c r="D108" t="s">
        <v>114</v>
      </c>
      <c r="E108">
        <v>3.4666999999999999</v>
      </c>
      <c r="F108" t="s">
        <v>2491</v>
      </c>
      <c r="G108">
        <v>27.83620394507458</v>
      </c>
      <c r="H108">
        <v>24.36950394507458</v>
      </c>
      <c r="I108">
        <v>0</v>
      </c>
    </row>
    <row r="109" spans="1:9" x14ac:dyDescent="0.3">
      <c r="A109" t="s">
        <v>115</v>
      </c>
      <c r="B109">
        <v>31.524100000000001</v>
      </c>
      <c r="C109" t="s">
        <v>2490</v>
      </c>
      <c r="D109" t="s">
        <v>115</v>
      </c>
      <c r="E109">
        <v>3.4756999999999998</v>
      </c>
      <c r="F109" t="s">
        <v>2491</v>
      </c>
      <c r="G109">
        <v>28.09102033200055</v>
      </c>
      <c r="H109">
        <v>24.61532033200055</v>
      </c>
      <c r="I109">
        <v>0</v>
      </c>
    </row>
    <row r="110" spans="1:9" x14ac:dyDescent="0.3">
      <c r="A110" t="s">
        <v>116</v>
      </c>
      <c r="B110">
        <v>31.485800000000001</v>
      </c>
      <c r="C110" t="s">
        <v>2490</v>
      </c>
      <c r="D110" t="s">
        <v>116</v>
      </c>
      <c r="E110">
        <v>3.4487999999999999</v>
      </c>
      <c r="F110" t="s">
        <v>2491</v>
      </c>
      <c r="G110">
        <v>28.054549974678931</v>
      </c>
      <c r="H110">
        <v>24.605749974678929</v>
      </c>
      <c r="I110">
        <v>0</v>
      </c>
    </row>
    <row r="111" spans="1:9" x14ac:dyDescent="0.3">
      <c r="A111" t="s">
        <v>117</v>
      </c>
      <c r="B111">
        <v>31.524100000000001</v>
      </c>
      <c r="C111" t="s">
        <v>2490</v>
      </c>
      <c r="D111" t="s">
        <v>117</v>
      </c>
      <c r="E111">
        <v>3.4398</v>
      </c>
      <c r="F111" t="s">
        <v>2491</v>
      </c>
      <c r="G111">
        <v>28.09102033200055</v>
      </c>
      <c r="H111">
        <v>24.651220332000548</v>
      </c>
      <c r="I111">
        <v>0</v>
      </c>
    </row>
    <row r="112" spans="1:9" x14ac:dyDescent="0.3">
      <c r="A112" t="s">
        <v>118</v>
      </c>
      <c r="B112">
        <v>31.753499999999999</v>
      </c>
      <c r="C112" t="s">
        <v>2490</v>
      </c>
      <c r="D112" t="s">
        <v>118</v>
      </c>
      <c r="E112">
        <v>3.4578000000000002</v>
      </c>
      <c r="F112" t="s">
        <v>2491</v>
      </c>
      <c r="G112">
        <v>28.309461584469961</v>
      </c>
      <c r="H112">
        <v>24.851661584469969</v>
      </c>
      <c r="I112">
        <v>0</v>
      </c>
    </row>
    <row r="113" spans="1:9" x14ac:dyDescent="0.3">
      <c r="A113" t="s">
        <v>119</v>
      </c>
      <c r="B113">
        <v>31.5623</v>
      </c>
      <c r="C113" t="s">
        <v>2490</v>
      </c>
      <c r="D113" t="s">
        <v>119</v>
      </c>
      <c r="E113">
        <v>3.4487999999999999</v>
      </c>
      <c r="F113" t="s">
        <v>2491</v>
      </c>
      <c r="G113">
        <v>28.127395466457092</v>
      </c>
      <c r="H113">
        <v>24.678595466457089</v>
      </c>
      <c r="I113">
        <v>0</v>
      </c>
    </row>
    <row r="114" spans="1:9" x14ac:dyDescent="0.3">
      <c r="A114" t="s">
        <v>120</v>
      </c>
      <c r="B114">
        <v>31.753499999999999</v>
      </c>
      <c r="C114" t="s">
        <v>2490</v>
      </c>
      <c r="D114" t="s">
        <v>120</v>
      </c>
      <c r="E114">
        <v>3.4398</v>
      </c>
      <c r="F114" t="s">
        <v>2491</v>
      </c>
      <c r="G114">
        <v>28.309461584469961</v>
      </c>
      <c r="H114">
        <v>24.86966158446997</v>
      </c>
      <c r="I114">
        <v>0</v>
      </c>
    </row>
    <row r="115" spans="1:9" x14ac:dyDescent="0.3">
      <c r="A115" t="s">
        <v>121</v>
      </c>
      <c r="B115">
        <v>31.619700000000002</v>
      </c>
      <c r="C115" t="s">
        <v>2490</v>
      </c>
      <c r="D115" t="s">
        <v>121</v>
      </c>
      <c r="E115">
        <v>3.4308999999999998</v>
      </c>
      <c r="F115" t="s">
        <v>2491</v>
      </c>
      <c r="G115">
        <v>28.182053391006981</v>
      </c>
      <c r="H115">
        <v>24.75115339100698</v>
      </c>
      <c r="I115">
        <v>0</v>
      </c>
    </row>
    <row r="116" spans="1:9" x14ac:dyDescent="0.3">
      <c r="A116" t="s">
        <v>122</v>
      </c>
      <c r="B116">
        <v>31.5623</v>
      </c>
      <c r="C116" t="s">
        <v>2490</v>
      </c>
      <c r="D116" t="s">
        <v>122</v>
      </c>
      <c r="E116">
        <v>3.4220000000000002</v>
      </c>
      <c r="F116" t="s">
        <v>2491</v>
      </c>
      <c r="G116">
        <v>28.127395466457092</v>
      </c>
      <c r="H116">
        <v>24.705395466457091</v>
      </c>
      <c r="I116">
        <v>0</v>
      </c>
    </row>
    <row r="117" spans="1:9" x14ac:dyDescent="0.3">
      <c r="A117" t="s">
        <v>123</v>
      </c>
      <c r="B117">
        <v>31.6388</v>
      </c>
      <c r="C117" t="s">
        <v>2490</v>
      </c>
      <c r="D117" t="s">
        <v>123</v>
      </c>
      <c r="E117">
        <v>3.4129999999999998</v>
      </c>
      <c r="F117" t="s">
        <v>2491</v>
      </c>
      <c r="G117">
        <v>28.200240958235259</v>
      </c>
      <c r="H117">
        <v>24.787240958235259</v>
      </c>
      <c r="I117">
        <v>0</v>
      </c>
    </row>
    <row r="118" spans="1:9" x14ac:dyDescent="0.3">
      <c r="A118" t="s">
        <v>124</v>
      </c>
      <c r="B118">
        <v>31.543299999999999</v>
      </c>
      <c r="C118" t="s">
        <v>2490</v>
      </c>
      <c r="D118" t="s">
        <v>124</v>
      </c>
      <c r="E118">
        <v>3.4129999999999998</v>
      </c>
      <c r="F118" t="s">
        <v>2491</v>
      </c>
      <c r="G118">
        <v>28.109303122093891</v>
      </c>
      <c r="H118">
        <v>24.696303122093891</v>
      </c>
      <c r="I118">
        <v>0</v>
      </c>
    </row>
    <row r="119" spans="1:9" x14ac:dyDescent="0.3">
      <c r="A119" t="s">
        <v>125</v>
      </c>
      <c r="B119">
        <v>31.275600000000001</v>
      </c>
      <c r="C119" t="s">
        <v>2490</v>
      </c>
      <c r="D119" t="s">
        <v>125</v>
      </c>
      <c r="E119">
        <v>3.3771</v>
      </c>
      <c r="F119" t="s">
        <v>2491</v>
      </c>
      <c r="G119">
        <v>27.85439151230285</v>
      </c>
      <c r="H119">
        <v>24.477291512302859</v>
      </c>
      <c r="I119">
        <v>0</v>
      </c>
    </row>
    <row r="120" spans="1:9" x14ac:dyDescent="0.3">
      <c r="A120" t="s">
        <v>126</v>
      </c>
      <c r="B120">
        <v>31.332999999999998</v>
      </c>
      <c r="C120" t="s">
        <v>2490</v>
      </c>
      <c r="D120" t="s">
        <v>126</v>
      </c>
      <c r="E120">
        <v>3.3771</v>
      </c>
      <c r="F120" t="s">
        <v>2491</v>
      </c>
      <c r="G120">
        <v>27.90904943685274</v>
      </c>
      <c r="H120">
        <v>24.531949436852742</v>
      </c>
      <c r="I120">
        <v>0</v>
      </c>
    </row>
    <row r="121" spans="1:9" x14ac:dyDescent="0.3">
      <c r="A121" t="s">
        <v>127</v>
      </c>
      <c r="B121">
        <v>31.256499999999999</v>
      </c>
      <c r="C121" t="s">
        <v>2490</v>
      </c>
      <c r="D121" t="s">
        <v>127</v>
      </c>
      <c r="E121">
        <v>3.3681999999999999</v>
      </c>
      <c r="F121" t="s">
        <v>2491</v>
      </c>
      <c r="G121">
        <v>27.83620394507458</v>
      </c>
      <c r="H121">
        <v>24.468003945074582</v>
      </c>
      <c r="I121">
        <v>0</v>
      </c>
    </row>
    <row r="122" spans="1:9" x14ac:dyDescent="0.3">
      <c r="A122" t="s">
        <v>128</v>
      </c>
      <c r="B122">
        <v>31.447600000000001</v>
      </c>
      <c r="C122" t="s">
        <v>2490</v>
      </c>
      <c r="D122" t="s">
        <v>128</v>
      </c>
      <c r="E122">
        <v>3.3771</v>
      </c>
      <c r="F122" t="s">
        <v>2491</v>
      </c>
      <c r="G122">
        <v>28.018174840222379</v>
      </c>
      <c r="H122">
        <v>24.64107484022238</v>
      </c>
      <c r="I122">
        <v>0</v>
      </c>
    </row>
    <row r="123" spans="1:9" x14ac:dyDescent="0.3">
      <c r="A123" t="s">
        <v>129</v>
      </c>
      <c r="B123">
        <v>31.447600000000001</v>
      </c>
      <c r="C123" t="s">
        <v>2490</v>
      </c>
      <c r="D123" t="s">
        <v>129</v>
      </c>
      <c r="E123">
        <v>3.3950999999999998</v>
      </c>
      <c r="F123" t="s">
        <v>2491</v>
      </c>
      <c r="G123">
        <v>28.018174840222379</v>
      </c>
      <c r="H123">
        <v>24.62307484022238</v>
      </c>
      <c r="I123">
        <v>0</v>
      </c>
    </row>
    <row r="124" spans="1:9" x14ac:dyDescent="0.3">
      <c r="A124" t="s">
        <v>130</v>
      </c>
      <c r="B124">
        <v>31.256499999999999</v>
      </c>
      <c r="C124" t="s">
        <v>2490</v>
      </c>
      <c r="D124" t="s">
        <v>130</v>
      </c>
      <c r="E124">
        <v>3.3681999999999999</v>
      </c>
      <c r="F124" t="s">
        <v>2491</v>
      </c>
      <c r="G124">
        <v>27.83620394507458</v>
      </c>
      <c r="H124">
        <v>24.468003945074582</v>
      </c>
      <c r="I124">
        <v>0</v>
      </c>
    </row>
    <row r="125" spans="1:9" x14ac:dyDescent="0.3">
      <c r="A125" t="s">
        <v>131</v>
      </c>
      <c r="B125">
        <v>31.524100000000001</v>
      </c>
      <c r="C125" t="s">
        <v>2490</v>
      </c>
      <c r="D125" t="s">
        <v>131</v>
      </c>
      <c r="E125">
        <v>3.4129999999999998</v>
      </c>
      <c r="F125" t="s">
        <v>2491</v>
      </c>
      <c r="G125">
        <v>28.09102033200055</v>
      </c>
      <c r="H125">
        <v>24.67802033200055</v>
      </c>
      <c r="I125">
        <v>0</v>
      </c>
    </row>
    <row r="126" spans="1:9" x14ac:dyDescent="0.3">
      <c r="A126" t="s">
        <v>132</v>
      </c>
      <c r="B126">
        <v>31.734400000000001</v>
      </c>
      <c r="C126" t="s">
        <v>2490</v>
      </c>
      <c r="D126" t="s">
        <v>132</v>
      </c>
      <c r="E126">
        <v>3.4756999999999998</v>
      </c>
      <c r="F126" t="s">
        <v>2491</v>
      </c>
      <c r="G126">
        <v>28.29127401724169</v>
      </c>
      <c r="H126">
        <v>24.815574017241691</v>
      </c>
      <c r="I126">
        <v>0</v>
      </c>
    </row>
    <row r="127" spans="1:9" x14ac:dyDescent="0.3">
      <c r="A127" t="s">
        <v>133</v>
      </c>
      <c r="B127">
        <v>31.6388</v>
      </c>
      <c r="C127" t="s">
        <v>2490</v>
      </c>
      <c r="D127" t="s">
        <v>133</v>
      </c>
      <c r="E127">
        <v>3.4756999999999998</v>
      </c>
      <c r="F127" t="s">
        <v>2491</v>
      </c>
      <c r="G127">
        <v>28.200240958235259</v>
      </c>
      <c r="H127">
        <v>24.724540958235259</v>
      </c>
      <c r="I127">
        <v>0</v>
      </c>
    </row>
    <row r="128" spans="1:9" x14ac:dyDescent="0.3">
      <c r="A128" t="s">
        <v>134</v>
      </c>
      <c r="B128">
        <v>31.772600000000001</v>
      </c>
      <c r="C128" t="s">
        <v>2490</v>
      </c>
      <c r="D128" t="s">
        <v>134</v>
      </c>
      <c r="E128">
        <v>3.5741999999999998</v>
      </c>
      <c r="F128" t="s">
        <v>2491</v>
      </c>
      <c r="G128">
        <v>28.327649151698239</v>
      </c>
      <c r="H128">
        <v>24.753449151698241</v>
      </c>
      <c r="I128">
        <v>0</v>
      </c>
    </row>
    <row r="129" spans="1:9" x14ac:dyDescent="0.3">
      <c r="A129" t="s">
        <v>135</v>
      </c>
      <c r="B129">
        <v>32.307899999999997</v>
      </c>
      <c r="C129" t="s">
        <v>2490</v>
      </c>
      <c r="D129" t="s">
        <v>135</v>
      </c>
      <c r="E129">
        <v>3.5651999999999999</v>
      </c>
      <c r="F129" t="s">
        <v>2491</v>
      </c>
      <c r="G129">
        <v>28.837377148415239</v>
      </c>
      <c r="H129">
        <v>25.272177148415231</v>
      </c>
      <c r="I129">
        <v>0</v>
      </c>
    </row>
    <row r="130" spans="1:9" x14ac:dyDescent="0.3">
      <c r="A130" t="s">
        <v>136</v>
      </c>
      <c r="B130">
        <v>32.174100000000003</v>
      </c>
      <c r="C130" t="s">
        <v>2490</v>
      </c>
      <c r="D130" t="s">
        <v>136</v>
      </c>
      <c r="E130">
        <v>3.5384000000000002</v>
      </c>
      <c r="F130" t="s">
        <v>2491</v>
      </c>
      <c r="G130">
        <v>28.709968954952259</v>
      </c>
      <c r="H130">
        <v>25.17156895495226</v>
      </c>
      <c r="I130">
        <v>0</v>
      </c>
    </row>
    <row r="131" spans="1:9" x14ac:dyDescent="0.3">
      <c r="A131" t="s">
        <v>137</v>
      </c>
      <c r="B131">
        <v>32.250599999999999</v>
      </c>
      <c r="C131" t="s">
        <v>2490</v>
      </c>
      <c r="D131" t="s">
        <v>137</v>
      </c>
      <c r="E131">
        <v>3.5474000000000001</v>
      </c>
      <c r="F131" t="s">
        <v>2491</v>
      </c>
      <c r="G131">
        <v>28.78281444673042</v>
      </c>
      <c r="H131">
        <v>25.23541444673042</v>
      </c>
      <c r="I131">
        <v>0</v>
      </c>
    </row>
    <row r="132" spans="1:9" x14ac:dyDescent="0.3">
      <c r="A132" t="s">
        <v>138</v>
      </c>
      <c r="B132">
        <v>32.212299999999999</v>
      </c>
      <c r="C132" t="s">
        <v>2490</v>
      </c>
      <c r="D132" t="s">
        <v>138</v>
      </c>
      <c r="E132">
        <v>3.5564</v>
      </c>
      <c r="F132" t="s">
        <v>2491</v>
      </c>
      <c r="G132">
        <v>28.746344089408801</v>
      </c>
      <c r="H132">
        <v>25.189944089408801</v>
      </c>
      <c r="I132">
        <v>0</v>
      </c>
    </row>
    <row r="133" spans="1:9" x14ac:dyDescent="0.3">
      <c r="A133" t="s">
        <v>139</v>
      </c>
      <c r="B133">
        <v>32.231499999999997</v>
      </c>
      <c r="C133" t="s">
        <v>2490</v>
      </c>
      <c r="D133" t="s">
        <v>139</v>
      </c>
      <c r="E133">
        <v>3.5651999999999999</v>
      </c>
      <c r="F133" t="s">
        <v>2491</v>
      </c>
      <c r="G133">
        <v>28.764626879502138</v>
      </c>
      <c r="H133">
        <v>25.199426879502141</v>
      </c>
      <c r="I133">
        <v>0</v>
      </c>
    </row>
    <row r="134" spans="1:9" x14ac:dyDescent="0.3">
      <c r="A134" t="s">
        <v>140</v>
      </c>
      <c r="B134">
        <v>32.174100000000003</v>
      </c>
      <c r="C134" t="s">
        <v>2490</v>
      </c>
      <c r="D134" t="s">
        <v>140</v>
      </c>
      <c r="E134">
        <v>3.5832000000000002</v>
      </c>
      <c r="F134" t="s">
        <v>2491</v>
      </c>
      <c r="G134">
        <v>28.709968954952259</v>
      </c>
      <c r="H134">
        <v>25.126768954952261</v>
      </c>
      <c r="I134">
        <v>0</v>
      </c>
    </row>
    <row r="135" spans="1:9" x14ac:dyDescent="0.3">
      <c r="A135" t="s">
        <v>141</v>
      </c>
      <c r="B135">
        <v>31.868200000000002</v>
      </c>
      <c r="C135" t="s">
        <v>2490</v>
      </c>
      <c r="D135" t="s">
        <v>141</v>
      </c>
      <c r="E135">
        <v>3.5564</v>
      </c>
      <c r="F135" t="s">
        <v>2491</v>
      </c>
      <c r="G135">
        <v>28.418682210704681</v>
      </c>
      <c r="H135">
        <v>24.862282210704681</v>
      </c>
      <c r="I135">
        <v>0</v>
      </c>
    </row>
    <row r="136" spans="1:9" x14ac:dyDescent="0.3">
      <c r="A136" t="s">
        <v>142</v>
      </c>
      <c r="B136">
        <v>31.83</v>
      </c>
      <c r="C136" t="s">
        <v>2490</v>
      </c>
      <c r="D136" t="s">
        <v>142</v>
      </c>
      <c r="E136">
        <v>3.6101000000000001</v>
      </c>
      <c r="F136" t="s">
        <v>2491</v>
      </c>
      <c r="G136">
        <v>28.382307076248129</v>
      </c>
      <c r="H136">
        <v>24.772207076248129</v>
      </c>
      <c r="I136">
        <v>0</v>
      </c>
    </row>
    <row r="137" spans="1:9" x14ac:dyDescent="0.3">
      <c r="A137" t="s">
        <v>143</v>
      </c>
      <c r="B137">
        <v>31.734400000000001</v>
      </c>
      <c r="C137" t="s">
        <v>2490</v>
      </c>
      <c r="D137" t="s">
        <v>143</v>
      </c>
      <c r="E137">
        <v>3.6101000000000001</v>
      </c>
      <c r="F137" t="s">
        <v>2491</v>
      </c>
      <c r="G137">
        <v>28.29127401724169</v>
      </c>
      <c r="H137">
        <v>24.681174017241691</v>
      </c>
      <c r="I137">
        <v>0</v>
      </c>
    </row>
    <row r="138" spans="1:9" x14ac:dyDescent="0.3">
      <c r="A138" t="s">
        <v>144</v>
      </c>
      <c r="B138">
        <v>31.734400000000001</v>
      </c>
      <c r="C138" t="s">
        <v>2490</v>
      </c>
      <c r="D138" t="s">
        <v>144</v>
      </c>
      <c r="E138">
        <v>3.5920999999999998</v>
      </c>
      <c r="F138" t="s">
        <v>2491</v>
      </c>
      <c r="G138">
        <v>28.29127401724169</v>
      </c>
      <c r="H138">
        <v>24.699174017241699</v>
      </c>
      <c r="I138">
        <v>0</v>
      </c>
    </row>
    <row r="139" spans="1:9" x14ac:dyDescent="0.3">
      <c r="A139" t="s">
        <v>145</v>
      </c>
      <c r="B139">
        <v>31.715299999999999</v>
      </c>
      <c r="C139" t="s">
        <v>2490</v>
      </c>
      <c r="D139" t="s">
        <v>145</v>
      </c>
      <c r="E139">
        <v>3.6459000000000001</v>
      </c>
      <c r="F139" t="s">
        <v>2491</v>
      </c>
      <c r="G139">
        <v>28.27308645001342</v>
      </c>
      <c r="H139">
        <v>24.627186450013411</v>
      </c>
      <c r="I139">
        <v>0</v>
      </c>
    </row>
    <row r="140" spans="1:9" x14ac:dyDescent="0.3">
      <c r="A140" t="s">
        <v>146</v>
      </c>
      <c r="B140">
        <v>31.5623</v>
      </c>
      <c r="C140" t="s">
        <v>2490</v>
      </c>
      <c r="D140" t="s">
        <v>146</v>
      </c>
      <c r="E140">
        <v>3.6280000000000001</v>
      </c>
      <c r="F140" t="s">
        <v>2491</v>
      </c>
      <c r="G140">
        <v>28.127395466457092</v>
      </c>
      <c r="H140">
        <v>24.499395466457091</v>
      </c>
      <c r="I140">
        <v>0</v>
      </c>
    </row>
    <row r="141" spans="1:9" x14ac:dyDescent="0.3">
      <c r="A141" t="s">
        <v>147</v>
      </c>
      <c r="B141">
        <v>31.332999999999998</v>
      </c>
      <c r="C141" t="s">
        <v>2490</v>
      </c>
      <c r="D141" t="s">
        <v>147</v>
      </c>
      <c r="E141">
        <v>3.6191</v>
      </c>
      <c r="F141" t="s">
        <v>2491</v>
      </c>
      <c r="G141">
        <v>27.90904943685274</v>
      </c>
      <c r="H141">
        <v>24.289949436852741</v>
      </c>
      <c r="I141">
        <v>0</v>
      </c>
    </row>
    <row r="142" spans="1:9" x14ac:dyDescent="0.3">
      <c r="A142" t="s">
        <v>148</v>
      </c>
      <c r="B142">
        <v>31.447600000000001</v>
      </c>
      <c r="C142" t="s">
        <v>2490</v>
      </c>
      <c r="D142" t="s">
        <v>148</v>
      </c>
      <c r="E142">
        <v>3.6547999999999998</v>
      </c>
      <c r="F142" t="s">
        <v>2491</v>
      </c>
      <c r="G142">
        <v>28.018174840222379</v>
      </c>
      <c r="H142">
        <v>24.363374840222381</v>
      </c>
      <c r="I142">
        <v>0</v>
      </c>
    </row>
    <row r="143" spans="1:9" x14ac:dyDescent="0.3">
      <c r="A143" t="s">
        <v>149</v>
      </c>
      <c r="B143">
        <v>31.485800000000001</v>
      </c>
      <c r="C143" t="s">
        <v>2490</v>
      </c>
      <c r="D143" t="s">
        <v>149</v>
      </c>
      <c r="E143">
        <v>3.6728000000000001</v>
      </c>
      <c r="F143" t="s">
        <v>2491</v>
      </c>
      <c r="G143">
        <v>28.054549974678931</v>
      </c>
      <c r="H143">
        <v>24.381749974678929</v>
      </c>
      <c r="I143">
        <v>0</v>
      </c>
    </row>
    <row r="144" spans="1:9" x14ac:dyDescent="0.3">
      <c r="A144" t="s">
        <v>150</v>
      </c>
      <c r="B144">
        <v>31.619700000000002</v>
      </c>
      <c r="C144" t="s">
        <v>2490</v>
      </c>
      <c r="D144" t="s">
        <v>150</v>
      </c>
      <c r="E144">
        <v>3.6638000000000002</v>
      </c>
      <c r="F144" t="s">
        <v>2491</v>
      </c>
      <c r="G144">
        <v>28.182053391006981</v>
      </c>
      <c r="H144">
        <v>24.51825339100699</v>
      </c>
      <c r="I144">
        <v>0</v>
      </c>
    </row>
    <row r="145" spans="1:9" x14ac:dyDescent="0.3">
      <c r="A145" t="s">
        <v>151</v>
      </c>
      <c r="B145">
        <v>31.352</v>
      </c>
      <c r="C145" t="s">
        <v>2490</v>
      </c>
      <c r="D145" t="s">
        <v>151</v>
      </c>
      <c r="E145">
        <v>3.6459000000000001</v>
      </c>
      <c r="F145" t="s">
        <v>2491</v>
      </c>
      <c r="G145">
        <v>27.927141781215951</v>
      </c>
      <c r="H145">
        <v>24.28124178121595</v>
      </c>
      <c r="I145">
        <v>0</v>
      </c>
    </row>
    <row r="146" spans="1:9" x14ac:dyDescent="0.3">
      <c r="A146" t="s">
        <v>152</v>
      </c>
      <c r="B146">
        <v>30.1477</v>
      </c>
      <c r="C146" t="s">
        <v>2490</v>
      </c>
      <c r="D146" t="s">
        <v>152</v>
      </c>
      <c r="E146">
        <v>3.4129999999999998</v>
      </c>
      <c r="F146" t="s">
        <v>2491</v>
      </c>
      <c r="G146">
        <v>26.780372817184031</v>
      </c>
      <c r="H146">
        <v>23.36737281718403</v>
      </c>
      <c r="I146">
        <v>0</v>
      </c>
    </row>
    <row r="147" spans="1:9" x14ac:dyDescent="0.3">
      <c r="A147" t="s">
        <v>153</v>
      </c>
      <c r="B147">
        <v>30.377099999999999</v>
      </c>
      <c r="C147" t="s">
        <v>2490</v>
      </c>
      <c r="D147" t="s">
        <v>153</v>
      </c>
      <c r="E147">
        <v>3.4487999999999999</v>
      </c>
      <c r="F147" t="s">
        <v>2491</v>
      </c>
      <c r="G147">
        <v>26.998814069653449</v>
      </c>
      <c r="H147">
        <v>23.55001406965345</v>
      </c>
      <c r="I147">
        <v>0</v>
      </c>
    </row>
    <row r="148" spans="1:9" x14ac:dyDescent="0.3">
      <c r="A148" t="s">
        <v>154</v>
      </c>
      <c r="B148">
        <v>30.052099999999999</v>
      </c>
      <c r="C148" t="s">
        <v>2490</v>
      </c>
      <c r="D148" t="s">
        <v>154</v>
      </c>
      <c r="E148">
        <v>3.5205000000000002</v>
      </c>
      <c r="F148" t="s">
        <v>2491</v>
      </c>
      <c r="G148">
        <v>26.689339758177589</v>
      </c>
      <c r="H148">
        <v>23.16883975817759</v>
      </c>
      <c r="I148">
        <v>0</v>
      </c>
    </row>
    <row r="149" spans="1:9" x14ac:dyDescent="0.3">
      <c r="A149" t="s">
        <v>155</v>
      </c>
      <c r="B149">
        <v>30.319700000000001</v>
      </c>
      <c r="C149" t="s">
        <v>2490</v>
      </c>
      <c r="D149" t="s">
        <v>155</v>
      </c>
      <c r="E149">
        <v>3.5564</v>
      </c>
      <c r="F149" t="s">
        <v>2491</v>
      </c>
      <c r="G149">
        <v>26.944156145103559</v>
      </c>
      <c r="H149">
        <v>23.387756145103559</v>
      </c>
      <c r="I149">
        <v>0</v>
      </c>
    </row>
    <row r="150" spans="1:9" x14ac:dyDescent="0.3">
      <c r="A150" t="s">
        <v>156</v>
      </c>
      <c r="B150">
        <v>30.128499999999999</v>
      </c>
      <c r="C150" t="s">
        <v>2490</v>
      </c>
      <c r="D150" t="s">
        <v>156</v>
      </c>
      <c r="E150">
        <v>3.5564</v>
      </c>
      <c r="F150" t="s">
        <v>2491</v>
      </c>
      <c r="G150">
        <v>26.762090027090689</v>
      </c>
      <c r="H150">
        <v>23.205690027090689</v>
      </c>
      <c r="I150">
        <v>0</v>
      </c>
    </row>
    <row r="151" spans="1:9" x14ac:dyDescent="0.3">
      <c r="A151" t="s">
        <v>157</v>
      </c>
      <c r="B151">
        <v>29.8035</v>
      </c>
      <c r="C151" t="s">
        <v>2490</v>
      </c>
      <c r="D151" t="s">
        <v>157</v>
      </c>
      <c r="E151">
        <v>3.5384000000000002</v>
      </c>
      <c r="F151" t="s">
        <v>2491</v>
      </c>
      <c r="G151">
        <v>26.452615715614829</v>
      </c>
      <c r="H151">
        <v>22.91421571561483</v>
      </c>
      <c r="I151">
        <v>0</v>
      </c>
    </row>
    <row r="152" spans="1:9" x14ac:dyDescent="0.3">
      <c r="A152" t="s">
        <v>158</v>
      </c>
      <c r="B152">
        <v>30.338799999999999</v>
      </c>
      <c r="C152" t="s">
        <v>2490</v>
      </c>
      <c r="D152" t="s">
        <v>158</v>
      </c>
      <c r="E152">
        <v>3.5832000000000002</v>
      </c>
      <c r="F152" t="s">
        <v>2491</v>
      </c>
      <c r="G152">
        <v>26.96234371233183</v>
      </c>
      <c r="H152">
        <v>23.379143712331832</v>
      </c>
      <c r="I152">
        <v>0</v>
      </c>
    </row>
    <row r="153" spans="1:9" x14ac:dyDescent="0.3">
      <c r="A153" t="s">
        <v>159</v>
      </c>
      <c r="B153">
        <v>30.6065</v>
      </c>
      <c r="C153" t="s">
        <v>2490</v>
      </c>
      <c r="D153" t="s">
        <v>159</v>
      </c>
      <c r="E153">
        <v>3.6191</v>
      </c>
      <c r="F153" t="s">
        <v>2491</v>
      </c>
      <c r="G153">
        <v>27.21725532212287</v>
      </c>
      <c r="H153">
        <v>23.598155322122871</v>
      </c>
      <c r="I153">
        <v>0</v>
      </c>
    </row>
    <row r="154" spans="1:9" x14ac:dyDescent="0.3">
      <c r="A154" t="s">
        <v>160</v>
      </c>
      <c r="B154">
        <v>30.950600000000001</v>
      </c>
      <c r="C154" t="s">
        <v>2490</v>
      </c>
      <c r="D154" t="s">
        <v>160</v>
      </c>
      <c r="E154">
        <v>3.6459000000000001</v>
      </c>
      <c r="F154" t="s">
        <v>2491</v>
      </c>
      <c r="G154">
        <v>27.544917200827001</v>
      </c>
      <c r="H154">
        <v>23.899017200827</v>
      </c>
      <c r="I154">
        <v>0</v>
      </c>
    </row>
    <row r="155" spans="1:9" x14ac:dyDescent="0.3">
      <c r="A155" t="s">
        <v>161</v>
      </c>
      <c r="B155">
        <v>31.256499999999999</v>
      </c>
      <c r="C155" t="s">
        <v>2490</v>
      </c>
      <c r="D155" t="s">
        <v>161</v>
      </c>
      <c r="E155">
        <v>3.6818</v>
      </c>
      <c r="F155" t="s">
        <v>2491</v>
      </c>
      <c r="G155">
        <v>27.83620394507458</v>
      </c>
      <c r="H155">
        <v>24.154403945074581</v>
      </c>
      <c r="I155">
        <v>0</v>
      </c>
    </row>
    <row r="156" spans="1:9" x14ac:dyDescent="0.3">
      <c r="A156" t="s">
        <v>162</v>
      </c>
      <c r="B156">
        <v>31.409400000000002</v>
      </c>
      <c r="C156" t="s">
        <v>2490</v>
      </c>
      <c r="D156" t="s">
        <v>162</v>
      </c>
      <c r="E156">
        <v>3.6818</v>
      </c>
      <c r="F156" t="s">
        <v>2491</v>
      </c>
      <c r="G156">
        <v>27.981799705765841</v>
      </c>
      <c r="H156">
        <v>24.299999705765838</v>
      </c>
      <c r="I156">
        <v>0</v>
      </c>
    </row>
    <row r="157" spans="1:9" x14ac:dyDescent="0.3">
      <c r="A157" t="s">
        <v>163</v>
      </c>
      <c r="B157">
        <v>31.352</v>
      </c>
      <c r="C157" t="s">
        <v>2490</v>
      </c>
      <c r="D157" t="s">
        <v>163</v>
      </c>
      <c r="E157">
        <v>3.6996000000000002</v>
      </c>
      <c r="F157" t="s">
        <v>2491</v>
      </c>
      <c r="G157">
        <v>27.927141781215951</v>
      </c>
      <c r="H157">
        <v>24.227541781215951</v>
      </c>
      <c r="I157">
        <v>0</v>
      </c>
    </row>
    <row r="158" spans="1:9" x14ac:dyDescent="0.3">
      <c r="A158" t="s">
        <v>164</v>
      </c>
      <c r="B158">
        <v>31.332999999999998</v>
      </c>
      <c r="C158" t="s">
        <v>2490</v>
      </c>
      <c r="D158" t="s">
        <v>164</v>
      </c>
      <c r="E158">
        <v>3.7176</v>
      </c>
      <c r="F158" t="s">
        <v>2491</v>
      </c>
      <c r="G158">
        <v>27.90904943685274</v>
      </c>
      <c r="H158">
        <v>24.191449436852739</v>
      </c>
      <c r="I158">
        <v>0</v>
      </c>
    </row>
    <row r="159" spans="1:9" x14ac:dyDescent="0.3">
      <c r="A159" t="s">
        <v>165</v>
      </c>
      <c r="B159">
        <v>31.18</v>
      </c>
      <c r="C159" t="s">
        <v>2490</v>
      </c>
      <c r="D159" t="s">
        <v>165</v>
      </c>
      <c r="E159">
        <v>3.7086000000000001</v>
      </c>
      <c r="F159" t="s">
        <v>2491</v>
      </c>
      <c r="G159">
        <v>27.763358453296419</v>
      </c>
      <c r="H159">
        <v>24.054758453296419</v>
      </c>
      <c r="I159">
        <v>0</v>
      </c>
    </row>
    <row r="160" spans="1:9" x14ac:dyDescent="0.3">
      <c r="A160" t="s">
        <v>166</v>
      </c>
      <c r="B160">
        <v>31.18</v>
      </c>
      <c r="C160" t="s">
        <v>2490</v>
      </c>
      <c r="D160" t="s">
        <v>166</v>
      </c>
      <c r="E160">
        <v>3.7086000000000001</v>
      </c>
      <c r="F160" t="s">
        <v>2491</v>
      </c>
      <c r="G160">
        <v>27.763358453296419</v>
      </c>
      <c r="H160">
        <v>24.054758453296419</v>
      </c>
      <c r="I160">
        <v>0</v>
      </c>
    </row>
    <row r="161" spans="1:9" x14ac:dyDescent="0.3">
      <c r="A161" t="s">
        <v>167</v>
      </c>
      <c r="B161">
        <v>31.199100000000001</v>
      </c>
      <c r="C161" t="s">
        <v>2490</v>
      </c>
      <c r="D161" t="s">
        <v>167</v>
      </c>
      <c r="E161">
        <v>3.7176</v>
      </c>
      <c r="F161" t="s">
        <v>2491</v>
      </c>
      <c r="G161">
        <v>27.78154602052469</v>
      </c>
      <c r="H161">
        <v>24.063946020524689</v>
      </c>
      <c r="I161">
        <v>0</v>
      </c>
    </row>
    <row r="162" spans="1:9" x14ac:dyDescent="0.3">
      <c r="A162" t="s">
        <v>168</v>
      </c>
      <c r="B162">
        <v>30.8933</v>
      </c>
      <c r="C162" t="s">
        <v>2490</v>
      </c>
      <c r="D162" t="s">
        <v>168</v>
      </c>
      <c r="E162">
        <v>3.6011000000000002</v>
      </c>
      <c r="F162" t="s">
        <v>2491</v>
      </c>
      <c r="G162">
        <v>27.490354499142182</v>
      </c>
      <c r="H162">
        <v>23.889254499142179</v>
      </c>
      <c r="I162">
        <v>0</v>
      </c>
    </row>
    <row r="163" spans="1:9" x14ac:dyDescent="0.3">
      <c r="A163" t="s">
        <v>169</v>
      </c>
      <c r="B163">
        <v>30.625599999999999</v>
      </c>
      <c r="C163" t="s">
        <v>2490</v>
      </c>
      <c r="D163" t="s">
        <v>169</v>
      </c>
      <c r="E163">
        <v>3.6191</v>
      </c>
      <c r="F163" t="s">
        <v>2491</v>
      </c>
      <c r="G163">
        <v>27.235442889351141</v>
      </c>
      <c r="H163">
        <v>23.616342889351142</v>
      </c>
      <c r="I163">
        <v>0</v>
      </c>
    </row>
    <row r="164" spans="1:9" x14ac:dyDescent="0.3">
      <c r="A164" t="s">
        <v>170</v>
      </c>
      <c r="B164">
        <v>30.740300000000001</v>
      </c>
      <c r="C164" t="s">
        <v>2490</v>
      </c>
      <c r="D164" t="s">
        <v>170</v>
      </c>
      <c r="E164">
        <v>3.6459000000000001</v>
      </c>
      <c r="F164" t="s">
        <v>2491</v>
      </c>
      <c r="G164">
        <v>27.34466351558585</v>
      </c>
      <c r="H164">
        <v>23.698763515585849</v>
      </c>
      <c r="I164">
        <v>0</v>
      </c>
    </row>
    <row r="165" spans="1:9" x14ac:dyDescent="0.3">
      <c r="A165" t="s">
        <v>171</v>
      </c>
      <c r="B165">
        <v>30.6447</v>
      </c>
      <c r="C165" t="s">
        <v>2490</v>
      </c>
      <c r="D165" t="s">
        <v>171</v>
      </c>
      <c r="E165">
        <v>3.6101000000000001</v>
      </c>
      <c r="F165" t="s">
        <v>2491</v>
      </c>
      <c r="G165">
        <v>27.253630456579419</v>
      </c>
      <c r="H165">
        <v>23.64353045657942</v>
      </c>
      <c r="I165">
        <v>0</v>
      </c>
    </row>
    <row r="166" spans="1:9" x14ac:dyDescent="0.3">
      <c r="A166" t="s">
        <v>172</v>
      </c>
      <c r="B166">
        <v>30.587299999999999</v>
      </c>
      <c r="C166" t="s">
        <v>2490</v>
      </c>
      <c r="D166" t="s">
        <v>172</v>
      </c>
      <c r="E166">
        <v>3.6011000000000002</v>
      </c>
      <c r="F166" t="s">
        <v>2491</v>
      </c>
      <c r="G166">
        <v>27.198972532029529</v>
      </c>
      <c r="H166">
        <v>23.59787253202953</v>
      </c>
      <c r="I166">
        <v>0</v>
      </c>
    </row>
    <row r="167" spans="1:9" x14ac:dyDescent="0.3">
      <c r="A167" t="s">
        <v>173</v>
      </c>
      <c r="B167">
        <v>30.300599999999999</v>
      </c>
      <c r="C167" t="s">
        <v>2490</v>
      </c>
      <c r="D167" t="s">
        <v>173</v>
      </c>
      <c r="E167">
        <v>3.5741999999999998</v>
      </c>
      <c r="F167" t="s">
        <v>2491</v>
      </c>
      <c r="G167">
        <v>26.925968577875281</v>
      </c>
      <c r="H167">
        <v>23.35176857787528</v>
      </c>
      <c r="I167">
        <v>0</v>
      </c>
    </row>
    <row r="168" spans="1:9" x14ac:dyDescent="0.3">
      <c r="A168" t="s">
        <v>174</v>
      </c>
      <c r="B168">
        <v>30.3962</v>
      </c>
      <c r="C168" t="s">
        <v>2490</v>
      </c>
      <c r="D168" t="s">
        <v>174</v>
      </c>
      <c r="E168">
        <v>3.5832000000000002</v>
      </c>
      <c r="F168" t="s">
        <v>2491</v>
      </c>
      <c r="G168">
        <v>27.017001636881719</v>
      </c>
      <c r="H168">
        <v>23.433801636881721</v>
      </c>
      <c r="I168">
        <v>0</v>
      </c>
    </row>
    <row r="169" spans="1:9" x14ac:dyDescent="0.3">
      <c r="A169" t="s">
        <v>175</v>
      </c>
      <c r="B169">
        <v>30.2623</v>
      </c>
      <c r="C169" t="s">
        <v>2490</v>
      </c>
      <c r="D169" t="s">
        <v>175</v>
      </c>
      <c r="E169">
        <v>3.5741999999999998</v>
      </c>
      <c r="F169" t="s">
        <v>2491</v>
      </c>
      <c r="G169">
        <v>26.889498220553669</v>
      </c>
      <c r="H169">
        <v>23.315298220553672</v>
      </c>
      <c r="I169">
        <v>0</v>
      </c>
    </row>
    <row r="170" spans="1:9" x14ac:dyDescent="0.3">
      <c r="A170" t="s">
        <v>176</v>
      </c>
      <c r="B170">
        <v>30.4727</v>
      </c>
      <c r="C170" t="s">
        <v>2490</v>
      </c>
      <c r="D170" t="s">
        <v>176</v>
      </c>
      <c r="E170">
        <v>3.5741999999999998</v>
      </c>
      <c r="F170" t="s">
        <v>2491</v>
      </c>
      <c r="G170">
        <v>27.08984712865988</v>
      </c>
      <c r="H170">
        <v>23.515647128659879</v>
      </c>
      <c r="I170">
        <v>0</v>
      </c>
    </row>
    <row r="171" spans="1:9" x14ac:dyDescent="0.3">
      <c r="A171" t="s">
        <v>177</v>
      </c>
      <c r="B171">
        <v>30.587299999999999</v>
      </c>
      <c r="C171" t="s">
        <v>2490</v>
      </c>
      <c r="D171" t="s">
        <v>177</v>
      </c>
      <c r="E171">
        <v>3.6011000000000002</v>
      </c>
      <c r="F171" t="s">
        <v>2491</v>
      </c>
      <c r="G171">
        <v>27.198972532029529</v>
      </c>
      <c r="H171">
        <v>23.59787253202953</v>
      </c>
      <c r="I171">
        <v>0</v>
      </c>
    </row>
    <row r="172" spans="1:9" x14ac:dyDescent="0.3">
      <c r="A172" t="s">
        <v>178</v>
      </c>
      <c r="B172">
        <v>30.243300000000001</v>
      </c>
      <c r="C172" t="s">
        <v>2490</v>
      </c>
      <c r="D172" t="s">
        <v>178</v>
      </c>
      <c r="E172">
        <v>3.5832000000000002</v>
      </c>
      <c r="F172" t="s">
        <v>2491</v>
      </c>
      <c r="G172">
        <v>26.871405876190469</v>
      </c>
      <c r="H172">
        <v>23.28820587619046</v>
      </c>
      <c r="I172">
        <v>0</v>
      </c>
    </row>
    <row r="173" spans="1:9" x14ac:dyDescent="0.3">
      <c r="A173" t="s">
        <v>179</v>
      </c>
      <c r="B173">
        <v>30.128499999999999</v>
      </c>
      <c r="C173" t="s">
        <v>2490</v>
      </c>
      <c r="D173" t="s">
        <v>179</v>
      </c>
      <c r="E173">
        <v>3.5741999999999998</v>
      </c>
      <c r="F173" t="s">
        <v>2491</v>
      </c>
      <c r="G173">
        <v>26.762090027090689</v>
      </c>
      <c r="H173">
        <v>23.187890027090681</v>
      </c>
      <c r="I173">
        <v>0</v>
      </c>
    </row>
    <row r="174" spans="1:9" x14ac:dyDescent="0.3">
      <c r="A174" t="s">
        <v>180</v>
      </c>
      <c r="B174">
        <v>29.9374</v>
      </c>
      <c r="C174" t="s">
        <v>2490</v>
      </c>
      <c r="D174" t="s">
        <v>180</v>
      </c>
      <c r="E174">
        <v>3.6101000000000001</v>
      </c>
      <c r="F174" t="s">
        <v>2491</v>
      </c>
      <c r="G174">
        <v>26.58011913194288</v>
      </c>
      <c r="H174">
        <v>22.97001913194288</v>
      </c>
      <c r="I174">
        <v>0</v>
      </c>
    </row>
    <row r="175" spans="1:9" x14ac:dyDescent="0.3">
      <c r="A175" t="s">
        <v>181</v>
      </c>
      <c r="B175">
        <v>30.128499999999999</v>
      </c>
      <c r="C175" t="s">
        <v>2490</v>
      </c>
      <c r="D175" t="s">
        <v>181</v>
      </c>
      <c r="E175">
        <v>3.6547999999999998</v>
      </c>
      <c r="F175" t="s">
        <v>2491</v>
      </c>
      <c r="G175">
        <v>26.762090027090689</v>
      </c>
      <c r="H175">
        <v>23.107290027090681</v>
      </c>
      <c r="I175">
        <v>0</v>
      </c>
    </row>
    <row r="176" spans="1:9" x14ac:dyDescent="0.3">
      <c r="A176" t="s">
        <v>182</v>
      </c>
      <c r="B176">
        <v>30.128499999999999</v>
      </c>
      <c r="C176" t="s">
        <v>2490</v>
      </c>
      <c r="D176" t="s">
        <v>182</v>
      </c>
      <c r="E176">
        <v>3.6547999999999998</v>
      </c>
      <c r="F176" t="s">
        <v>2491</v>
      </c>
      <c r="G176">
        <v>26.762090027090689</v>
      </c>
      <c r="H176">
        <v>23.107290027090681</v>
      </c>
      <c r="I176">
        <v>0</v>
      </c>
    </row>
    <row r="177" spans="1:9" x14ac:dyDescent="0.3">
      <c r="A177" t="s">
        <v>183</v>
      </c>
      <c r="B177">
        <v>30.052099999999999</v>
      </c>
      <c r="C177" t="s">
        <v>2490</v>
      </c>
      <c r="D177" t="s">
        <v>183</v>
      </c>
      <c r="E177">
        <v>3.6459000000000001</v>
      </c>
      <c r="F177" t="s">
        <v>2491</v>
      </c>
      <c r="G177">
        <v>26.689339758177589</v>
      </c>
      <c r="H177">
        <v>23.043439758177591</v>
      </c>
      <c r="I177">
        <v>0</v>
      </c>
    </row>
    <row r="178" spans="1:9" x14ac:dyDescent="0.3">
      <c r="A178" t="s">
        <v>184</v>
      </c>
      <c r="B178">
        <v>29.88</v>
      </c>
      <c r="C178" t="s">
        <v>2490</v>
      </c>
      <c r="D178" t="s">
        <v>184</v>
      </c>
      <c r="E178">
        <v>3.6547999999999998</v>
      </c>
      <c r="F178" t="s">
        <v>2491</v>
      </c>
      <c r="G178">
        <v>26.52546120739299</v>
      </c>
      <c r="H178">
        <v>22.870661207392988</v>
      </c>
      <c r="I178">
        <v>0</v>
      </c>
    </row>
    <row r="179" spans="1:9" x14ac:dyDescent="0.3">
      <c r="A179" t="s">
        <v>185</v>
      </c>
      <c r="B179">
        <v>30.090299999999999</v>
      </c>
      <c r="C179" t="s">
        <v>2490</v>
      </c>
      <c r="D179" t="s">
        <v>185</v>
      </c>
      <c r="E179">
        <v>3.6638000000000002</v>
      </c>
      <c r="F179" t="s">
        <v>2491</v>
      </c>
      <c r="G179">
        <v>26.725714892634141</v>
      </c>
      <c r="H179">
        <v>23.061914892634139</v>
      </c>
      <c r="I179">
        <v>0</v>
      </c>
    </row>
    <row r="180" spans="1:9" x14ac:dyDescent="0.3">
      <c r="A180" t="s">
        <v>186</v>
      </c>
      <c r="B180">
        <v>29.822700000000001</v>
      </c>
      <c r="C180" t="s">
        <v>2490</v>
      </c>
      <c r="D180" t="s">
        <v>186</v>
      </c>
      <c r="E180">
        <v>3.6459000000000001</v>
      </c>
      <c r="F180" t="s">
        <v>2491</v>
      </c>
      <c r="G180">
        <v>26.47089850570817</v>
      </c>
      <c r="H180">
        <v>22.824998505708169</v>
      </c>
      <c r="I180">
        <v>0</v>
      </c>
    </row>
    <row r="181" spans="1:9" x14ac:dyDescent="0.3">
      <c r="A181" t="s">
        <v>187</v>
      </c>
      <c r="B181">
        <v>28.885999999999999</v>
      </c>
      <c r="C181" t="s">
        <v>2490</v>
      </c>
      <c r="D181" t="s">
        <v>187</v>
      </c>
      <c r="E181">
        <v>3.5474000000000001</v>
      </c>
      <c r="F181" t="s">
        <v>2491</v>
      </c>
      <c r="G181">
        <v>25.57894592860222</v>
      </c>
      <c r="H181">
        <v>22.03154592860222</v>
      </c>
      <c r="I181">
        <v>0</v>
      </c>
    </row>
    <row r="182" spans="1:9" x14ac:dyDescent="0.3">
      <c r="A182" t="s">
        <v>188</v>
      </c>
      <c r="B182">
        <v>28.924199999999999</v>
      </c>
      <c r="C182" t="s">
        <v>2490</v>
      </c>
      <c r="D182" t="s">
        <v>188</v>
      </c>
      <c r="E182">
        <v>3.5384000000000002</v>
      </c>
      <c r="F182" t="s">
        <v>2491</v>
      </c>
      <c r="G182">
        <v>25.615321063058769</v>
      </c>
      <c r="H182">
        <v>22.076921063058769</v>
      </c>
      <c r="I182">
        <v>0</v>
      </c>
    </row>
    <row r="183" spans="1:9" x14ac:dyDescent="0.3">
      <c r="A183" t="s">
        <v>189</v>
      </c>
      <c r="B183">
        <v>28.541799999999999</v>
      </c>
      <c r="C183" t="s">
        <v>2490</v>
      </c>
      <c r="D183" t="s">
        <v>189</v>
      </c>
      <c r="E183">
        <v>3.4666999999999999</v>
      </c>
      <c r="F183" t="s">
        <v>2491</v>
      </c>
      <c r="G183">
        <v>25.251188827033019</v>
      </c>
      <c r="H183">
        <v>21.784488827033019</v>
      </c>
      <c r="I183">
        <v>0</v>
      </c>
    </row>
    <row r="184" spans="1:9" x14ac:dyDescent="0.3">
      <c r="A184" t="s">
        <v>190</v>
      </c>
      <c r="B184">
        <v>28.713899999999999</v>
      </c>
      <c r="C184" t="s">
        <v>2490</v>
      </c>
      <c r="D184" t="s">
        <v>190</v>
      </c>
      <c r="E184">
        <v>3.4756999999999998</v>
      </c>
      <c r="F184" t="s">
        <v>2491</v>
      </c>
      <c r="G184">
        <v>25.415067377817621</v>
      </c>
      <c r="H184">
        <v>21.939367377817621</v>
      </c>
      <c r="I184">
        <v>0</v>
      </c>
    </row>
    <row r="185" spans="1:9" x14ac:dyDescent="0.3">
      <c r="A185" t="s">
        <v>191</v>
      </c>
      <c r="B185">
        <v>28.484500000000001</v>
      </c>
      <c r="C185" t="s">
        <v>2490</v>
      </c>
      <c r="D185" t="s">
        <v>191</v>
      </c>
      <c r="E185">
        <v>3.4308999999999998</v>
      </c>
      <c r="F185" t="s">
        <v>2491</v>
      </c>
      <c r="G185">
        <v>25.1966261253482</v>
      </c>
      <c r="H185">
        <v>21.765726125348198</v>
      </c>
      <c r="I185">
        <v>0</v>
      </c>
    </row>
    <row r="186" spans="1:9" x14ac:dyDescent="0.3">
      <c r="A186" t="s">
        <v>192</v>
      </c>
      <c r="B186">
        <v>28.637499999999999</v>
      </c>
      <c r="C186" t="s">
        <v>2490</v>
      </c>
      <c r="D186" t="s">
        <v>192</v>
      </c>
      <c r="E186">
        <v>3.4847000000000001</v>
      </c>
      <c r="F186" t="s">
        <v>2491</v>
      </c>
      <c r="G186">
        <v>25.342317108904531</v>
      </c>
      <c r="H186">
        <v>21.857617108904531</v>
      </c>
      <c r="I186">
        <v>0</v>
      </c>
    </row>
    <row r="187" spans="1:9" x14ac:dyDescent="0.3">
      <c r="A187" t="s">
        <v>193</v>
      </c>
      <c r="B187">
        <v>28.752199999999998</v>
      </c>
      <c r="C187" t="s">
        <v>2490</v>
      </c>
      <c r="D187" t="s">
        <v>193</v>
      </c>
      <c r="E187">
        <v>3.5114999999999998</v>
      </c>
      <c r="F187" t="s">
        <v>2491</v>
      </c>
      <c r="G187">
        <v>25.45153773513924</v>
      </c>
      <c r="H187">
        <v>21.940037735139239</v>
      </c>
      <c r="I187">
        <v>0</v>
      </c>
    </row>
    <row r="188" spans="1:9" x14ac:dyDescent="0.3">
      <c r="A188" t="s">
        <v>194</v>
      </c>
      <c r="B188">
        <v>28.3889</v>
      </c>
      <c r="C188" t="s">
        <v>2490</v>
      </c>
      <c r="D188" t="s">
        <v>194</v>
      </c>
      <c r="E188">
        <v>3.4847000000000001</v>
      </c>
      <c r="F188" t="s">
        <v>2491</v>
      </c>
      <c r="G188">
        <v>25.105593066341768</v>
      </c>
      <c r="H188">
        <v>21.620893066341772</v>
      </c>
      <c r="I188">
        <v>0</v>
      </c>
    </row>
    <row r="189" spans="1:9" x14ac:dyDescent="0.3">
      <c r="A189" t="s">
        <v>195</v>
      </c>
      <c r="B189">
        <v>29.000699999999998</v>
      </c>
      <c r="C189" t="s">
        <v>2490</v>
      </c>
      <c r="D189" t="s">
        <v>195</v>
      </c>
      <c r="E189">
        <v>3.5024999999999999</v>
      </c>
      <c r="F189" t="s">
        <v>2491</v>
      </c>
      <c r="G189">
        <v>25.688166554836929</v>
      </c>
      <c r="H189">
        <v>22.185666554836931</v>
      </c>
      <c r="I189">
        <v>0</v>
      </c>
    </row>
    <row r="190" spans="1:9" x14ac:dyDescent="0.3">
      <c r="A190" t="s">
        <v>196</v>
      </c>
      <c r="B190">
        <v>28.694800000000001</v>
      </c>
      <c r="C190" t="s">
        <v>2490</v>
      </c>
      <c r="D190" t="s">
        <v>196</v>
      </c>
      <c r="E190">
        <v>3.5024999999999999</v>
      </c>
      <c r="F190" t="s">
        <v>2491</v>
      </c>
      <c r="G190">
        <v>25.396879810589351</v>
      </c>
      <c r="H190">
        <v>21.894379810589349</v>
      </c>
      <c r="I190">
        <v>0</v>
      </c>
    </row>
    <row r="191" spans="1:9" x14ac:dyDescent="0.3">
      <c r="A191" t="s">
        <v>197</v>
      </c>
      <c r="B191">
        <v>28.7712</v>
      </c>
      <c r="C191" t="s">
        <v>2490</v>
      </c>
      <c r="D191" t="s">
        <v>197</v>
      </c>
      <c r="E191">
        <v>3.5114999999999998</v>
      </c>
      <c r="F191" t="s">
        <v>2491</v>
      </c>
      <c r="G191">
        <v>25.469630079502441</v>
      </c>
      <c r="H191">
        <v>21.95813007950245</v>
      </c>
      <c r="I191">
        <v>0</v>
      </c>
    </row>
    <row r="192" spans="1:9" x14ac:dyDescent="0.3">
      <c r="A192" t="s">
        <v>198</v>
      </c>
      <c r="B192">
        <v>29.497699999999998</v>
      </c>
      <c r="C192" t="s">
        <v>2490</v>
      </c>
      <c r="D192" t="s">
        <v>198</v>
      </c>
      <c r="E192">
        <v>3.5564</v>
      </c>
      <c r="F192" t="s">
        <v>2491</v>
      </c>
      <c r="G192">
        <v>26.16142419423231</v>
      </c>
      <c r="H192">
        <v>22.60502419423231</v>
      </c>
      <c r="I192">
        <v>0</v>
      </c>
    </row>
    <row r="193" spans="1:9" x14ac:dyDescent="0.3">
      <c r="A193" t="s">
        <v>199</v>
      </c>
      <c r="B193">
        <v>29.421199999999999</v>
      </c>
      <c r="C193" t="s">
        <v>2490</v>
      </c>
      <c r="D193" t="s">
        <v>199</v>
      </c>
      <c r="E193">
        <v>3.5474000000000001</v>
      </c>
      <c r="F193" t="s">
        <v>2491</v>
      </c>
      <c r="G193">
        <v>26.08857870245415</v>
      </c>
      <c r="H193">
        <v>22.54117870245415</v>
      </c>
      <c r="I193">
        <v>0</v>
      </c>
    </row>
    <row r="194" spans="1:9" x14ac:dyDescent="0.3">
      <c r="A194" t="s">
        <v>200</v>
      </c>
      <c r="B194">
        <v>29.631499999999999</v>
      </c>
      <c r="C194" t="s">
        <v>2490</v>
      </c>
      <c r="D194" t="s">
        <v>200</v>
      </c>
      <c r="E194">
        <v>3.5564</v>
      </c>
      <c r="F194" t="s">
        <v>2491</v>
      </c>
      <c r="G194">
        <v>26.288832387695301</v>
      </c>
      <c r="H194">
        <v>22.732432387695301</v>
      </c>
      <c r="I194">
        <v>0</v>
      </c>
    </row>
    <row r="195" spans="1:9" x14ac:dyDescent="0.3">
      <c r="A195" t="s">
        <v>201</v>
      </c>
      <c r="B195">
        <v>29.918299999999999</v>
      </c>
      <c r="C195" t="s">
        <v>2490</v>
      </c>
      <c r="D195" t="s">
        <v>201</v>
      </c>
      <c r="E195">
        <v>3.5474000000000001</v>
      </c>
      <c r="F195" t="s">
        <v>2491</v>
      </c>
      <c r="G195">
        <v>26.561931564714609</v>
      </c>
      <c r="H195">
        <v>23.014531564714609</v>
      </c>
      <c r="I195">
        <v>0</v>
      </c>
    </row>
    <row r="196" spans="1:9" x14ac:dyDescent="0.3">
      <c r="A196" t="s">
        <v>202</v>
      </c>
      <c r="B196">
        <v>29.956499999999998</v>
      </c>
      <c r="C196" t="s">
        <v>2490</v>
      </c>
      <c r="D196" t="s">
        <v>202</v>
      </c>
      <c r="E196">
        <v>3.5474000000000001</v>
      </c>
      <c r="F196" t="s">
        <v>2491</v>
      </c>
      <c r="G196">
        <v>26.59830669917115</v>
      </c>
      <c r="H196">
        <v>23.050906699171151</v>
      </c>
      <c r="I196">
        <v>0</v>
      </c>
    </row>
    <row r="197" spans="1:9" x14ac:dyDescent="0.3">
      <c r="A197" t="s">
        <v>203</v>
      </c>
      <c r="B197">
        <v>29.8992</v>
      </c>
      <c r="C197" t="s">
        <v>2490</v>
      </c>
      <c r="D197" t="s">
        <v>203</v>
      </c>
      <c r="E197">
        <v>3.5474000000000001</v>
      </c>
      <c r="F197" t="s">
        <v>2491</v>
      </c>
      <c r="G197">
        <v>26.543743997486342</v>
      </c>
      <c r="H197">
        <v>22.996343997486338</v>
      </c>
      <c r="I197">
        <v>0</v>
      </c>
    </row>
    <row r="198" spans="1:9" x14ac:dyDescent="0.3">
      <c r="A198" t="s">
        <v>204</v>
      </c>
      <c r="B198">
        <v>30.052099999999999</v>
      </c>
      <c r="C198" t="s">
        <v>2490</v>
      </c>
      <c r="D198" t="s">
        <v>204</v>
      </c>
      <c r="E198">
        <v>3.5832000000000002</v>
      </c>
      <c r="F198" t="s">
        <v>2491</v>
      </c>
      <c r="G198">
        <v>26.689339758177589</v>
      </c>
      <c r="H198">
        <v>23.106139758177591</v>
      </c>
      <c r="I198">
        <v>0</v>
      </c>
    </row>
    <row r="199" spans="1:9" x14ac:dyDescent="0.3">
      <c r="A199" t="s">
        <v>205</v>
      </c>
      <c r="B199">
        <v>30.033000000000001</v>
      </c>
      <c r="C199" t="s">
        <v>2490</v>
      </c>
      <c r="D199" t="s">
        <v>205</v>
      </c>
      <c r="E199">
        <v>3.5651999999999999</v>
      </c>
      <c r="F199" t="s">
        <v>2491</v>
      </c>
      <c r="G199">
        <v>26.671152190949321</v>
      </c>
      <c r="H199">
        <v>23.105952190949321</v>
      </c>
      <c r="I199">
        <v>0</v>
      </c>
    </row>
    <row r="200" spans="1:9" x14ac:dyDescent="0.3">
      <c r="A200" t="s">
        <v>206</v>
      </c>
      <c r="B200">
        <v>30.166799999999999</v>
      </c>
      <c r="C200" t="s">
        <v>2490</v>
      </c>
      <c r="D200" t="s">
        <v>206</v>
      </c>
      <c r="E200">
        <v>3.5651999999999999</v>
      </c>
      <c r="F200" t="s">
        <v>2491</v>
      </c>
      <c r="G200">
        <v>26.798560384412301</v>
      </c>
      <c r="H200">
        <v>23.2333603844123</v>
      </c>
      <c r="I200">
        <v>0</v>
      </c>
    </row>
    <row r="201" spans="1:9" x14ac:dyDescent="0.3">
      <c r="A201" t="s">
        <v>207</v>
      </c>
      <c r="B201">
        <v>30.033000000000001</v>
      </c>
      <c r="C201" t="s">
        <v>2490</v>
      </c>
      <c r="D201" t="s">
        <v>207</v>
      </c>
      <c r="E201">
        <v>3.5474000000000001</v>
      </c>
      <c r="F201" t="s">
        <v>2491</v>
      </c>
      <c r="G201">
        <v>26.671152190949321</v>
      </c>
      <c r="H201">
        <v>23.123752190949322</v>
      </c>
      <c r="I201">
        <v>0</v>
      </c>
    </row>
    <row r="202" spans="1:9" x14ac:dyDescent="0.3">
      <c r="A202" t="s">
        <v>208</v>
      </c>
      <c r="B202">
        <v>29.841799999999999</v>
      </c>
      <c r="C202" t="s">
        <v>2490</v>
      </c>
      <c r="D202" t="s">
        <v>208</v>
      </c>
      <c r="E202">
        <v>3.5293999999999999</v>
      </c>
      <c r="F202" t="s">
        <v>2491</v>
      </c>
      <c r="G202">
        <v>26.489086072936441</v>
      </c>
      <c r="H202">
        <v>22.959686072936449</v>
      </c>
      <c r="I202">
        <v>0</v>
      </c>
    </row>
    <row r="203" spans="1:9" x14ac:dyDescent="0.3">
      <c r="A203" t="s">
        <v>209</v>
      </c>
      <c r="B203">
        <v>30.052099999999999</v>
      </c>
      <c r="C203" t="s">
        <v>2490</v>
      </c>
      <c r="D203" t="s">
        <v>209</v>
      </c>
      <c r="E203">
        <v>3.5474000000000001</v>
      </c>
      <c r="F203" t="s">
        <v>2491</v>
      </c>
      <c r="G203">
        <v>26.689339758177589</v>
      </c>
      <c r="H203">
        <v>23.141939758177589</v>
      </c>
      <c r="I203">
        <v>0</v>
      </c>
    </row>
    <row r="204" spans="1:9" x14ac:dyDescent="0.3">
      <c r="A204" t="s">
        <v>210</v>
      </c>
      <c r="B204">
        <v>29.9374</v>
      </c>
      <c r="C204" t="s">
        <v>2490</v>
      </c>
      <c r="D204" t="s">
        <v>210</v>
      </c>
      <c r="E204">
        <v>3.5293999999999999</v>
      </c>
      <c r="F204" t="s">
        <v>2491</v>
      </c>
      <c r="G204">
        <v>26.58011913194288</v>
      </c>
      <c r="H204">
        <v>23.050719131942881</v>
      </c>
      <c r="I204">
        <v>0</v>
      </c>
    </row>
    <row r="205" spans="1:9" x14ac:dyDescent="0.3">
      <c r="A205" t="s">
        <v>211</v>
      </c>
      <c r="B205">
        <v>29.918299999999999</v>
      </c>
      <c r="C205" t="s">
        <v>2490</v>
      </c>
      <c r="D205" t="s">
        <v>211</v>
      </c>
      <c r="E205">
        <v>3.5205000000000002</v>
      </c>
      <c r="F205" t="s">
        <v>2491</v>
      </c>
      <c r="G205">
        <v>26.561931564714609</v>
      </c>
      <c r="H205">
        <v>23.04143156471461</v>
      </c>
      <c r="I205">
        <v>0</v>
      </c>
    </row>
    <row r="206" spans="1:9" x14ac:dyDescent="0.3">
      <c r="A206" t="s">
        <v>212</v>
      </c>
      <c r="B206">
        <v>29.249199999999998</v>
      </c>
      <c r="C206" t="s">
        <v>2490</v>
      </c>
      <c r="D206" t="s">
        <v>212</v>
      </c>
      <c r="E206">
        <v>3.4578000000000002</v>
      </c>
      <c r="F206" t="s">
        <v>2491</v>
      </c>
      <c r="G206">
        <v>25.924795374534622</v>
      </c>
      <c r="H206">
        <v>22.466995374534619</v>
      </c>
      <c r="I206">
        <v>0</v>
      </c>
    </row>
    <row r="207" spans="1:9" x14ac:dyDescent="0.3">
      <c r="A207" t="s">
        <v>213</v>
      </c>
      <c r="B207">
        <v>29.363800000000001</v>
      </c>
      <c r="C207" t="s">
        <v>2490</v>
      </c>
      <c r="D207" t="s">
        <v>213</v>
      </c>
      <c r="E207">
        <v>3.4847000000000001</v>
      </c>
      <c r="F207" t="s">
        <v>2491</v>
      </c>
      <c r="G207">
        <v>26.033920777904271</v>
      </c>
      <c r="H207">
        <v>22.549220777904271</v>
      </c>
      <c r="I207">
        <v>0</v>
      </c>
    </row>
    <row r="208" spans="1:9" x14ac:dyDescent="0.3">
      <c r="A208" t="s">
        <v>214</v>
      </c>
      <c r="B208">
        <v>29.841799999999999</v>
      </c>
      <c r="C208" t="s">
        <v>2490</v>
      </c>
      <c r="D208" t="s">
        <v>214</v>
      </c>
      <c r="E208">
        <v>3.5114999999999998</v>
      </c>
      <c r="F208" t="s">
        <v>2491</v>
      </c>
      <c r="G208">
        <v>26.489086072936441</v>
      </c>
      <c r="H208">
        <v>22.97758607293645</v>
      </c>
      <c r="I208">
        <v>0</v>
      </c>
    </row>
    <row r="209" spans="1:9" x14ac:dyDescent="0.3">
      <c r="A209" t="s">
        <v>215</v>
      </c>
      <c r="B209">
        <v>30.109500000000001</v>
      </c>
      <c r="C209" t="s">
        <v>2490</v>
      </c>
      <c r="D209" t="s">
        <v>215</v>
      </c>
      <c r="E209">
        <v>3.5293999999999999</v>
      </c>
      <c r="F209" t="s">
        <v>2491</v>
      </c>
      <c r="G209">
        <v>26.743997682727478</v>
      </c>
      <c r="H209">
        <v>23.214597682727479</v>
      </c>
      <c r="I209">
        <v>0</v>
      </c>
    </row>
    <row r="210" spans="1:9" x14ac:dyDescent="0.3">
      <c r="A210" t="s">
        <v>216</v>
      </c>
      <c r="B210">
        <v>29.841799999999999</v>
      </c>
      <c r="C210" t="s">
        <v>2490</v>
      </c>
      <c r="D210" t="s">
        <v>216</v>
      </c>
      <c r="E210">
        <v>3.5114999999999998</v>
      </c>
      <c r="F210" t="s">
        <v>2491</v>
      </c>
      <c r="G210">
        <v>26.489086072936441</v>
      </c>
      <c r="H210">
        <v>22.97758607293645</v>
      </c>
      <c r="I210">
        <v>0</v>
      </c>
    </row>
    <row r="211" spans="1:9" x14ac:dyDescent="0.3">
      <c r="A211" t="s">
        <v>217</v>
      </c>
      <c r="B211">
        <v>29.88</v>
      </c>
      <c r="C211" t="s">
        <v>2490</v>
      </c>
      <c r="D211" t="s">
        <v>217</v>
      </c>
      <c r="E211">
        <v>3.5293999999999999</v>
      </c>
      <c r="F211" t="s">
        <v>2491</v>
      </c>
      <c r="G211">
        <v>26.52546120739299</v>
      </c>
      <c r="H211">
        <v>22.996061207392991</v>
      </c>
      <c r="I211">
        <v>0</v>
      </c>
    </row>
    <row r="212" spans="1:9" x14ac:dyDescent="0.3">
      <c r="A212" t="s">
        <v>218</v>
      </c>
      <c r="B212">
        <v>29.746200000000002</v>
      </c>
      <c r="C212" t="s">
        <v>2490</v>
      </c>
      <c r="D212" t="s">
        <v>218</v>
      </c>
      <c r="E212">
        <v>3.5024999999999999</v>
      </c>
      <c r="F212" t="s">
        <v>2491</v>
      </c>
      <c r="G212">
        <v>26.39805301393001</v>
      </c>
      <c r="H212">
        <v>22.895553013930009</v>
      </c>
      <c r="I212">
        <v>0</v>
      </c>
    </row>
    <row r="213" spans="1:9" x14ac:dyDescent="0.3">
      <c r="A213" t="s">
        <v>219</v>
      </c>
      <c r="B213">
        <v>30.033000000000001</v>
      </c>
      <c r="C213" t="s">
        <v>2490</v>
      </c>
      <c r="D213" t="s">
        <v>219</v>
      </c>
      <c r="E213">
        <v>3.5384000000000002</v>
      </c>
      <c r="F213" t="s">
        <v>2491</v>
      </c>
      <c r="G213">
        <v>26.671152190949321</v>
      </c>
      <c r="H213">
        <v>23.132752190949319</v>
      </c>
      <c r="I213">
        <v>0</v>
      </c>
    </row>
    <row r="214" spans="1:9" x14ac:dyDescent="0.3">
      <c r="A214" t="s">
        <v>220</v>
      </c>
      <c r="B214">
        <v>30.358000000000001</v>
      </c>
      <c r="C214" t="s">
        <v>2490</v>
      </c>
      <c r="D214" t="s">
        <v>220</v>
      </c>
      <c r="E214">
        <v>3.6101000000000001</v>
      </c>
      <c r="F214" t="s">
        <v>2491</v>
      </c>
      <c r="G214">
        <v>26.980626502425171</v>
      </c>
      <c r="H214">
        <v>23.370526502425179</v>
      </c>
      <c r="I214">
        <v>0</v>
      </c>
    </row>
    <row r="215" spans="1:9" x14ac:dyDescent="0.3">
      <c r="A215" t="s">
        <v>221</v>
      </c>
      <c r="B215">
        <v>30.300599999999999</v>
      </c>
      <c r="C215" t="s">
        <v>2490</v>
      </c>
      <c r="D215" t="s">
        <v>221</v>
      </c>
      <c r="E215">
        <v>3.6101000000000001</v>
      </c>
      <c r="F215" t="s">
        <v>2491</v>
      </c>
      <c r="G215">
        <v>26.925968577875281</v>
      </c>
      <c r="H215">
        <v>23.315868577875289</v>
      </c>
      <c r="I215">
        <v>0</v>
      </c>
    </row>
    <row r="216" spans="1:9" x14ac:dyDescent="0.3">
      <c r="A216" t="s">
        <v>222</v>
      </c>
      <c r="B216">
        <v>30.4727</v>
      </c>
      <c r="C216" t="s">
        <v>2490</v>
      </c>
      <c r="D216" t="s">
        <v>222</v>
      </c>
      <c r="E216">
        <v>3.6280000000000001</v>
      </c>
      <c r="F216" t="s">
        <v>2491</v>
      </c>
      <c r="G216">
        <v>27.08984712865988</v>
      </c>
      <c r="H216">
        <v>23.46184712865988</v>
      </c>
      <c r="I216">
        <v>0</v>
      </c>
    </row>
    <row r="217" spans="1:9" x14ac:dyDescent="0.3">
      <c r="A217" t="s">
        <v>223</v>
      </c>
      <c r="B217">
        <v>30.663799999999998</v>
      </c>
      <c r="C217" t="s">
        <v>2490</v>
      </c>
      <c r="D217" t="s">
        <v>223</v>
      </c>
      <c r="E217">
        <v>3.6101000000000001</v>
      </c>
      <c r="F217" t="s">
        <v>2491</v>
      </c>
      <c r="G217">
        <v>27.27181802380769</v>
      </c>
      <c r="H217">
        <v>23.661718023807691</v>
      </c>
      <c r="I217">
        <v>0</v>
      </c>
    </row>
    <row r="218" spans="1:9" x14ac:dyDescent="0.3">
      <c r="A218" t="s">
        <v>224</v>
      </c>
      <c r="B218">
        <v>30.759499999999999</v>
      </c>
      <c r="C218" t="s">
        <v>2490</v>
      </c>
      <c r="D218" t="s">
        <v>224</v>
      </c>
      <c r="E218">
        <v>3.6280000000000001</v>
      </c>
      <c r="F218" t="s">
        <v>2491</v>
      </c>
      <c r="G218">
        <v>27.362946305679191</v>
      </c>
      <c r="H218">
        <v>23.734946305679191</v>
      </c>
      <c r="I218">
        <v>0</v>
      </c>
    </row>
    <row r="219" spans="1:9" x14ac:dyDescent="0.3">
      <c r="A219" t="s">
        <v>225</v>
      </c>
      <c r="B219">
        <v>30.683</v>
      </c>
      <c r="C219" t="s">
        <v>2490</v>
      </c>
      <c r="D219" t="s">
        <v>225</v>
      </c>
      <c r="E219">
        <v>3.6191</v>
      </c>
      <c r="F219" t="s">
        <v>2491</v>
      </c>
      <c r="G219">
        <v>27.290100813901031</v>
      </c>
      <c r="H219">
        <v>23.671000813901031</v>
      </c>
      <c r="I219">
        <v>0</v>
      </c>
    </row>
    <row r="220" spans="1:9" x14ac:dyDescent="0.3">
      <c r="A220" t="s">
        <v>226</v>
      </c>
      <c r="B220">
        <v>30.7212</v>
      </c>
      <c r="C220" t="s">
        <v>2490</v>
      </c>
      <c r="D220" t="s">
        <v>226</v>
      </c>
      <c r="E220">
        <v>3.5920999999999998</v>
      </c>
      <c r="F220" t="s">
        <v>2491</v>
      </c>
      <c r="G220">
        <v>27.326475948357579</v>
      </c>
      <c r="H220">
        <v>23.734375948357581</v>
      </c>
      <c r="I220">
        <v>0</v>
      </c>
    </row>
    <row r="221" spans="1:9" x14ac:dyDescent="0.3">
      <c r="A221" t="s">
        <v>227</v>
      </c>
      <c r="B221">
        <v>30.683</v>
      </c>
      <c r="C221" t="s">
        <v>2490</v>
      </c>
      <c r="D221" t="s">
        <v>227</v>
      </c>
      <c r="E221">
        <v>3.5832000000000002</v>
      </c>
      <c r="F221" t="s">
        <v>2491</v>
      </c>
      <c r="G221">
        <v>27.290100813901031</v>
      </c>
      <c r="H221">
        <v>23.706900813901029</v>
      </c>
      <c r="I221">
        <v>0</v>
      </c>
    </row>
    <row r="222" spans="1:9" x14ac:dyDescent="0.3">
      <c r="A222" t="s">
        <v>228</v>
      </c>
      <c r="B222">
        <v>30.358000000000001</v>
      </c>
      <c r="C222" t="s">
        <v>2490</v>
      </c>
      <c r="D222" t="s">
        <v>228</v>
      </c>
      <c r="E222">
        <v>3.5741999999999998</v>
      </c>
      <c r="F222" t="s">
        <v>2491</v>
      </c>
      <c r="G222">
        <v>26.980626502425171</v>
      </c>
      <c r="H222">
        <v>23.40642650242517</v>
      </c>
      <c r="I222">
        <v>0</v>
      </c>
    </row>
    <row r="223" spans="1:9" x14ac:dyDescent="0.3">
      <c r="A223" t="s">
        <v>229</v>
      </c>
      <c r="B223">
        <v>30.7212</v>
      </c>
      <c r="C223" t="s">
        <v>2490</v>
      </c>
      <c r="D223" t="s">
        <v>229</v>
      </c>
      <c r="E223">
        <v>3.6011000000000002</v>
      </c>
      <c r="F223" t="s">
        <v>2491</v>
      </c>
      <c r="G223">
        <v>27.326475948357579</v>
      </c>
      <c r="H223">
        <v>23.725375948357581</v>
      </c>
      <c r="I223">
        <v>0</v>
      </c>
    </row>
    <row r="224" spans="1:9" x14ac:dyDescent="0.3">
      <c r="A224" t="s">
        <v>230</v>
      </c>
      <c r="B224">
        <v>30.663799999999998</v>
      </c>
      <c r="C224" t="s">
        <v>2490</v>
      </c>
      <c r="D224" t="s">
        <v>230</v>
      </c>
      <c r="E224">
        <v>3.5741999999999998</v>
      </c>
      <c r="F224" t="s">
        <v>2491</v>
      </c>
      <c r="G224">
        <v>27.27181802380769</v>
      </c>
      <c r="H224">
        <v>23.697618023807689</v>
      </c>
      <c r="I224">
        <v>0</v>
      </c>
    </row>
    <row r="225" spans="1:9" x14ac:dyDescent="0.3">
      <c r="A225" t="s">
        <v>231</v>
      </c>
      <c r="B225">
        <v>30.491800000000001</v>
      </c>
      <c r="C225" t="s">
        <v>2490</v>
      </c>
      <c r="D225" t="s">
        <v>231</v>
      </c>
      <c r="E225">
        <v>3.5651999999999999</v>
      </c>
      <c r="F225" t="s">
        <v>2491</v>
      </c>
      <c r="G225">
        <v>27.108034695888161</v>
      </c>
      <c r="H225">
        <v>23.54283469588816</v>
      </c>
      <c r="I225">
        <v>0</v>
      </c>
    </row>
    <row r="226" spans="1:9" x14ac:dyDescent="0.3">
      <c r="A226" t="s">
        <v>232</v>
      </c>
      <c r="B226">
        <v>30.835799999999999</v>
      </c>
      <c r="C226" t="s">
        <v>2490</v>
      </c>
      <c r="D226" t="s">
        <v>232</v>
      </c>
      <c r="E226">
        <v>3.6101000000000001</v>
      </c>
      <c r="F226" t="s">
        <v>2491</v>
      </c>
      <c r="G226">
        <v>27.435601351727222</v>
      </c>
      <c r="H226">
        <v>23.825501351727219</v>
      </c>
      <c r="I226">
        <v>0</v>
      </c>
    </row>
    <row r="227" spans="1:9" x14ac:dyDescent="0.3">
      <c r="A227" t="s">
        <v>233</v>
      </c>
      <c r="B227">
        <v>30.912299999999998</v>
      </c>
      <c r="C227" t="s">
        <v>2490</v>
      </c>
      <c r="D227" t="s">
        <v>233</v>
      </c>
      <c r="E227">
        <v>3.6101000000000001</v>
      </c>
      <c r="F227" t="s">
        <v>2491</v>
      </c>
      <c r="G227">
        <v>27.508446843505379</v>
      </c>
      <c r="H227">
        <v>23.898346843505379</v>
      </c>
      <c r="I227">
        <v>0</v>
      </c>
    </row>
    <row r="228" spans="1:9" x14ac:dyDescent="0.3">
      <c r="A228" t="s">
        <v>234</v>
      </c>
      <c r="B228">
        <v>30.874099999999999</v>
      </c>
      <c r="C228" t="s">
        <v>2490</v>
      </c>
      <c r="D228" t="s">
        <v>234</v>
      </c>
      <c r="E228">
        <v>3.6280000000000001</v>
      </c>
      <c r="F228" t="s">
        <v>2491</v>
      </c>
      <c r="G228">
        <v>27.47207170904883</v>
      </c>
      <c r="H228">
        <v>23.84407170904883</v>
      </c>
      <c r="I228">
        <v>0</v>
      </c>
    </row>
    <row r="229" spans="1:9" x14ac:dyDescent="0.3">
      <c r="A229" t="s">
        <v>235</v>
      </c>
      <c r="B229">
        <v>30.835799999999999</v>
      </c>
      <c r="C229" t="s">
        <v>2490</v>
      </c>
      <c r="D229" t="s">
        <v>235</v>
      </c>
      <c r="E229">
        <v>3.6280000000000001</v>
      </c>
      <c r="F229" t="s">
        <v>2491</v>
      </c>
      <c r="G229">
        <v>27.435601351727222</v>
      </c>
      <c r="H229">
        <v>23.807601351727222</v>
      </c>
      <c r="I229">
        <v>0</v>
      </c>
    </row>
    <row r="230" spans="1:9" x14ac:dyDescent="0.3">
      <c r="A230" t="s">
        <v>236</v>
      </c>
      <c r="B230">
        <v>30.835799999999999</v>
      </c>
      <c r="C230" t="s">
        <v>2490</v>
      </c>
      <c r="D230" t="s">
        <v>236</v>
      </c>
      <c r="E230">
        <v>3.6011000000000002</v>
      </c>
      <c r="F230" t="s">
        <v>2491</v>
      </c>
      <c r="G230">
        <v>27.435601351727222</v>
      </c>
      <c r="H230">
        <v>23.834501351727219</v>
      </c>
      <c r="I230">
        <v>0</v>
      </c>
    </row>
    <row r="231" spans="1:9" x14ac:dyDescent="0.3">
      <c r="A231" t="s">
        <v>237</v>
      </c>
      <c r="B231">
        <v>30.778500000000001</v>
      </c>
      <c r="C231" t="s">
        <v>2490</v>
      </c>
      <c r="D231" t="s">
        <v>237</v>
      </c>
      <c r="E231">
        <v>3.6191</v>
      </c>
      <c r="F231" t="s">
        <v>2491</v>
      </c>
      <c r="G231">
        <v>27.381038650042399</v>
      </c>
      <c r="H231">
        <v>23.761938650042399</v>
      </c>
      <c r="I231">
        <v>0</v>
      </c>
    </row>
    <row r="232" spans="1:9" x14ac:dyDescent="0.3">
      <c r="A232" t="s">
        <v>238</v>
      </c>
      <c r="B232">
        <v>30.797699999999999</v>
      </c>
      <c r="C232" t="s">
        <v>2490</v>
      </c>
      <c r="D232" t="s">
        <v>238</v>
      </c>
      <c r="E232">
        <v>3.6191</v>
      </c>
      <c r="F232" t="s">
        <v>2491</v>
      </c>
      <c r="G232">
        <v>27.39932144013574</v>
      </c>
      <c r="H232">
        <v>23.78022144013574</v>
      </c>
      <c r="I232">
        <v>0</v>
      </c>
    </row>
    <row r="233" spans="1:9" x14ac:dyDescent="0.3">
      <c r="A233" t="s">
        <v>239</v>
      </c>
      <c r="B233">
        <v>30.9697</v>
      </c>
      <c r="C233" t="s">
        <v>2490</v>
      </c>
      <c r="D233" t="s">
        <v>239</v>
      </c>
      <c r="E233">
        <v>3.6547999999999998</v>
      </c>
      <c r="F233" t="s">
        <v>2491</v>
      </c>
      <c r="G233">
        <v>27.563104768055268</v>
      </c>
      <c r="H233">
        <v>23.90830476805527</v>
      </c>
      <c r="I233">
        <v>0</v>
      </c>
    </row>
    <row r="234" spans="1:9" x14ac:dyDescent="0.3">
      <c r="A234" t="s">
        <v>240</v>
      </c>
      <c r="B234">
        <v>31.027100000000001</v>
      </c>
      <c r="C234" t="s">
        <v>2490</v>
      </c>
      <c r="D234" t="s">
        <v>240</v>
      </c>
      <c r="E234">
        <v>3.6547999999999998</v>
      </c>
      <c r="F234" t="s">
        <v>2491</v>
      </c>
      <c r="G234">
        <v>27.617762692605162</v>
      </c>
      <c r="H234">
        <v>23.96296269260516</v>
      </c>
      <c r="I234">
        <v>0</v>
      </c>
    </row>
    <row r="235" spans="1:9" x14ac:dyDescent="0.3">
      <c r="A235" t="s">
        <v>241</v>
      </c>
      <c r="B235">
        <v>31.027100000000001</v>
      </c>
      <c r="C235" t="s">
        <v>2490</v>
      </c>
      <c r="D235" t="s">
        <v>241</v>
      </c>
      <c r="E235">
        <v>3.6547999999999998</v>
      </c>
      <c r="F235" t="s">
        <v>2491</v>
      </c>
      <c r="G235">
        <v>27.617762692605162</v>
      </c>
      <c r="H235">
        <v>23.96296269260516</v>
      </c>
      <c r="I235">
        <v>0</v>
      </c>
    </row>
    <row r="236" spans="1:9" x14ac:dyDescent="0.3">
      <c r="A236" t="s">
        <v>242</v>
      </c>
      <c r="B236">
        <v>31.1418</v>
      </c>
      <c r="C236" t="s">
        <v>2490</v>
      </c>
      <c r="D236" t="s">
        <v>242</v>
      </c>
      <c r="E236">
        <v>3.6728000000000001</v>
      </c>
      <c r="F236" t="s">
        <v>2491</v>
      </c>
      <c r="G236">
        <v>27.726983318839871</v>
      </c>
      <c r="H236">
        <v>24.054183318839868</v>
      </c>
      <c r="I236">
        <v>0</v>
      </c>
    </row>
    <row r="237" spans="1:9" x14ac:dyDescent="0.3">
      <c r="A237" t="s">
        <v>243</v>
      </c>
      <c r="B237">
        <v>31.332999999999998</v>
      </c>
      <c r="C237" t="s">
        <v>2490</v>
      </c>
      <c r="D237" t="s">
        <v>243</v>
      </c>
      <c r="E237">
        <v>3.6996000000000002</v>
      </c>
      <c r="F237" t="s">
        <v>2491</v>
      </c>
      <c r="G237">
        <v>27.90904943685274</v>
      </c>
      <c r="H237">
        <v>24.20944943685274</v>
      </c>
      <c r="I237">
        <v>0</v>
      </c>
    </row>
    <row r="238" spans="1:9" x14ac:dyDescent="0.3">
      <c r="A238" t="s">
        <v>244</v>
      </c>
      <c r="B238">
        <v>31.543299999999999</v>
      </c>
      <c r="C238" t="s">
        <v>2490</v>
      </c>
      <c r="D238" t="s">
        <v>244</v>
      </c>
      <c r="E238">
        <v>3.6907000000000001</v>
      </c>
      <c r="F238" t="s">
        <v>2491</v>
      </c>
      <c r="G238">
        <v>28.109303122093891</v>
      </c>
      <c r="H238">
        <v>24.418603122093891</v>
      </c>
      <c r="I238">
        <v>0</v>
      </c>
    </row>
    <row r="239" spans="1:9" x14ac:dyDescent="0.3">
      <c r="A239" t="s">
        <v>245</v>
      </c>
      <c r="B239">
        <v>31.371200000000002</v>
      </c>
      <c r="C239" t="s">
        <v>2490</v>
      </c>
      <c r="D239" t="s">
        <v>245</v>
      </c>
      <c r="E239">
        <v>3.7086000000000001</v>
      </c>
      <c r="F239" t="s">
        <v>2491</v>
      </c>
      <c r="G239">
        <v>27.945424571309289</v>
      </c>
      <c r="H239">
        <v>24.236824571309288</v>
      </c>
      <c r="I239">
        <v>0</v>
      </c>
    </row>
    <row r="240" spans="1:9" x14ac:dyDescent="0.3">
      <c r="A240" t="s">
        <v>246</v>
      </c>
      <c r="B240">
        <v>31.332999999999998</v>
      </c>
      <c r="C240" t="s">
        <v>2490</v>
      </c>
      <c r="D240" t="s">
        <v>246</v>
      </c>
      <c r="E240">
        <v>3.7444999999999999</v>
      </c>
      <c r="F240" t="s">
        <v>2491</v>
      </c>
      <c r="G240">
        <v>27.90904943685274</v>
      </c>
      <c r="H240">
        <v>24.164549436852742</v>
      </c>
      <c r="I240">
        <v>0</v>
      </c>
    </row>
    <row r="241" spans="1:9" x14ac:dyDescent="0.3">
      <c r="A241" t="s">
        <v>247</v>
      </c>
      <c r="B241">
        <v>31.4285</v>
      </c>
      <c r="C241" t="s">
        <v>2490</v>
      </c>
      <c r="D241" t="s">
        <v>247</v>
      </c>
      <c r="E241">
        <v>3.7444999999999999</v>
      </c>
      <c r="F241" t="s">
        <v>2491</v>
      </c>
      <c r="G241">
        <v>27.999987272994112</v>
      </c>
      <c r="H241">
        <v>24.25548727299411</v>
      </c>
      <c r="I241">
        <v>0</v>
      </c>
    </row>
    <row r="242" spans="1:9" x14ac:dyDescent="0.3">
      <c r="A242" t="s">
        <v>248</v>
      </c>
      <c r="B242">
        <v>31.237300000000001</v>
      </c>
      <c r="C242" t="s">
        <v>2490</v>
      </c>
      <c r="D242" t="s">
        <v>248</v>
      </c>
      <c r="E242">
        <v>3.7086000000000001</v>
      </c>
      <c r="F242" t="s">
        <v>2491</v>
      </c>
      <c r="G242">
        <v>27.817921154981239</v>
      </c>
      <c r="H242">
        <v>24.109321154981242</v>
      </c>
      <c r="I242">
        <v>0</v>
      </c>
    </row>
    <row r="243" spans="1:9" x14ac:dyDescent="0.3">
      <c r="A243" t="s">
        <v>249</v>
      </c>
      <c r="B243">
        <v>31.199100000000001</v>
      </c>
      <c r="C243" t="s">
        <v>2490</v>
      </c>
      <c r="D243" t="s">
        <v>249</v>
      </c>
      <c r="E243">
        <v>3.7086000000000001</v>
      </c>
      <c r="F243" t="s">
        <v>2491</v>
      </c>
      <c r="G243">
        <v>27.78154602052469</v>
      </c>
      <c r="H243">
        <v>24.072946020524689</v>
      </c>
      <c r="I243">
        <v>0</v>
      </c>
    </row>
    <row r="244" spans="1:9" x14ac:dyDescent="0.3">
      <c r="A244" t="s">
        <v>250</v>
      </c>
      <c r="B244">
        <v>31.237300000000001</v>
      </c>
      <c r="C244" t="s">
        <v>2490</v>
      </c>
      <c r="D244" t="s">
        <v>250</v>
      </c>
      <c r="E244">
        <v>3.6996000000000002</v>
      </c>
      <c r="F244" t="s">
        <v>2491</v>
      </c>
      <c r="G244">
        <v>27.817921154981239</v>
      </c>
      <c r="H244">
        <v>24.118321154981238</v>
      </c>
      <c r="I244">
        <v>0</v>
      </c>
    </row>
    <row r="245" spans="1:9" x14ac:dyDescent="0.3">
      <c r="A245" t="s">
        <v>251</v>
      </c>
      <c r="B245">
        <v>31.1418</v>
      </c>
      <c r="C245" t="s">
        <v>2490</v>
      </c>
      <c r="D245" t="s">
        <v>251</v>
      </c>
      <c r="E245">
        <v>3.6818</v>
      </c>
      <c r="F245" t="s">
        <v>2491</v>
      </c>
      <c r="G245">
        <v>27.726983318839871</v>
      </c>
      <c r="H245">
        <v>24.045183318839872</v>
      </c>
      <c r="I245">
        <v>0</v>
      </c>
    </row>
    <row r="246" spans="1:9" x14ac:dyDescent="0.3">
      <c r="A246" t="s">
        <v>252</v>
      </c>
      <c r="B246">
        <v>31.371200000000002</v>
      </c>
      <c r="C246" t="s">
        <v>2490</v>
      </c>
      <c r="D246" t="s">
        <v>252</v>
      </c>
      <c r="E246">
        <v>3.7444999999999999</v>
      </c>
      <c r="F246" t="s">
        <v>2491</v>
      </c>
      <c r="G246">
        <v>27.945424571309289</v>
      </c>
      <c r="H246">
        <v>24.20092457130929</v>
      </c>
      <c r="I246">
        <v>0</v>
      </c>
    </row>
    <row r="247" spans="1:9" x14ac:dyDescent="0.3">
      <c r="A247" t="s">
        <v>253</v>
      </c>
      <c r="B247">
        <v>31.332999999999998</v>
      </c>
      <c r="C247" t="s">
        <v>2490</v>
      </c>
      <c r="D247" t="s">
        <v>253</v>
      </c>
      <c r="E247">
        <v>3.7982</v>
      </c>
      <c r="F247" t="s">
        <v>2491</v>
      </c>
      <c r="G247">
        <v>27.90904943685274</v>
      </c>
      <c r="H247">
        <v>24.110849436852739</v>
      </c>
      <c r="I247">
        <v>0</v>
      </c>
    </row>
    <row r="248" spans="1:9" x14ac:dyDescent="0.3">
      <c r="A248" t="s">
        <v>254</v>
      </c>
      <c r="B248">
        <v>31.199100000000001</v>
      </c>
      <c r="C248" t="s">
        <v>2490</v>
      </c>
      <c r="D248" t="s">
        <v>254</v>
      </c>
      <c r="E248">
        <v>3.7713000000000001</v>
      </c>
      <c r="F248" t="s">
        <v>2491</v>
      </c>
      <c r="G248">
        <v>27.78154602052469</v>
      </c>
      <c r="H248">
        <v>24.01024602052469</v>
      </c>
      <c r="I248">
        <v>0</v>
      </c>
    </row>
    <row r="249" spans="1:9" x14ac:dyDescent="0.3">
      <c r="A249" t="s">
        <v>255</v>
      </c>
      <c r="B249">
        <v>31.352</v>
      </c>
      <c r="C249" t="s">
        <v>2490</v>
      </c>
      <c r="D249" t="s">
        <v>255</v>
      </c>
      <c r="E249">
        <v>3.7713000000000001</v>
      </c>
      <c r="F249" t="s">
        <v>2491</v>
      </c>
      <c r="G249">
        <v>27.927141781215951</v>
      </c>
      <c r="H249">
        <v>24.155841781215951</v>
      </c>
      <c r="I249">
        <v>0</v>
      </c>
    </row>
    <row r="250" spans="1:9" x14ac:dyDescent="0.3">
      <c r="A250" t="s">
        <v>256</v>
      </c>
      <c r="B250">
        <v>31.332999999999998</v>
      </c>
      <c r="C250" t="s">
        <v>2490</v>
      </c>
      <c r="D250" t="s">
        <v>256</v>
      </c>
      <c r="E250">
        <v>3.7534000000000001</v>
      </c>
      <c r="F250" t="s">
        <v>2491</v>
      </c>
      <c r="G250">
        <v>27.90904943685274</v>
      </c>
      <c r="H250">
        <v>24.155649436852741</v>
      </c>
      <c r="I250">
        <v>0</v>
      </c>
    </row>
    <row r="251" spans="1:9" x14ac:dyDescent="0.3">
      <c r="A251" t="s">
        <v>257</v>
      </c>
      <c r="B251">
        <v>31.313800000000001</v>
      </c>
      <c r="C251" t="s">
        <v>2490</v>
      </c>
      <c r="D251" t="s">
        <v>257</v>
      </c>
      <c r="E251">
        <v>3.7624</v>
      </c>
      <c r="F251" t="s">
        <v>2491</v>
      </c>
      <c r="G251">
        <v>27.890766646759399</v>
      </c>
      <c r="H251">
        <v>24.1283666467594</v>
      </c>
      <c r="I251">
        <v>0</v>
      </c>
    </row>
    <row r="252" spans="1:9" x14ac:dyDescent="0.3">
      <c r="A252" t="s">
        <v>258</v>
      </c>
      <c r="B252">
        <v>31.658000000000001</v>
      </c>
      <c r="C252" t="s">
        <v>2490</v>
      </c>
      <c r="D252" t="s">
        <v>258</v>
      </c>
      <c r="E252">
        <v>3.7982</v>
      </c>
      <c r="F252" t="s">
        <v>2491</v>
      </c>
      <c r="G252">
        <v>28.2185237483286</v>
      </c>
      <c r="H252">
        <v>24.420323748328599</v>
      </c>
      <c r="I252">
        <v>0</v>
      </c>
    </row>
    <row r="253" spans="1:9" x14ac:dyDescent="0.3">
      <c r="A253" t="s">
        <v>259</v>
      </c>
      <c r="B253">
        <v>31.466799999999999</v>
      </c>
      <c r="C253" t="s">
        <v>2490</v>
      </c>
      <c r="D253" t="s">
        <v>259</v>
      </c>
      <c r="E253">
        <v>3.843</v>
      </c>
      <c r="F253" t="s">
        <v>2491</v>
      </c>
      <c r="G253">
        <v>28.03645763031572</v>
      </c>
      <c r="H253">
        <v>24.19345763031572</v>
      </c>
      <c r="I253">
        <v>0</v>
      </c>
    </row>
    <row r="254" spans="1:9" x14ac:dyDescent="0.3">
      <c r="A254" t="s">
        <v>260</v>
      </c>
      <c r="B254">
        <v>31.332999999999998</v>
      </c>
      <c r="C254" t="s">
        <v>2490</v>
      </c>
      <c r="D254" t="s">
        <v>260</v>
      </c>
      <c r="E254">
        <v>3.8877999999999999</v>
      </c>
      <c r="F254" t="s">
        <v>2491</v>
      </c>
      <c r="G254">
        <v>27.90904943685274</v>
      </c>
      <c r="H254">
        <v>24.021249436852742</v>
      </c>
      <c r="I254">
        <v>0</v>
      </c>
    </row>
    <row r="255" spans="1:9" x14ac:dyDescent="0.3">
      <c r="A255" t="s">
        <v>261</v>
      </c>
      <c r="B255">
        <v>31.352</v>
      </c>
      <c r="C255" t="s">
        <v>2490</v>
      </c>
      <c r="D255" t="s">
        <v>261</v>
      </c>
      <c r="E255">
        <v>3.8788</v>
      </c>
      <c r="F255" t="s">
        <v>2491</v>
      </c>
      <c r="G255">
        <v>27.927141781215951</v>
      </c>
      <c r="H255">
        <v>24.048341781215949</v>
      </c>
      <c r="I255">
        <v>0</v>
      </c>
    </row>
    <row r="256" spans="1:9" x14ac:dyDescent="0.3">
      <c r="A256" t="s">
        <v>262</v>
      </c>
      <c r="B256">
        <v>31.160799999999998</v>
      </c>
      <c r="C256" t="s">
        <v>2490</v>
      </c>
      <c r="D256" t="s">
        <v>262</v>
      </c>
      <c r="E256">
        <v>3.8609</v>
      </c>
      <c r="F256" t="s">
        <v>2491</v>
      </c>
      <c r="G256">
        <v>27.745075663203071</v>
      </c>
      <c r="H256">
        <v>23.88417566320307</v>
      </c>
      <c r="I256">
        <v>0</v>
      </c>
    </row>
    <row r="257" spans="1:9" x14ac:dyDescent="0.3">
      <c r="A257" t="s">
        <v>263</v>
      </c>
      <c r="B257">
        <v>31.256499999999999</v>
      </c>
      <c r="C257" t="s">
        <v>2490</v>
      </c>
      <c r="D257" t="s">
        <v>263</v>
      </c>
      <c r="E257">
        <v>3.8250999999999999</v>
      </c>
      <c r="F257" t="s">
        <v>2491</v>
      </c>
      <c r="G257">
        <v>27.83620394507458</v>
      </c>
      <c r="H257">
        <v>24.011103945074581</v>
      </c>
      <c r="I257">
        <v>0</v>
      </c>
    </row>
    <row r="258" spans="1:9" x14ac:dyDescent="0.3">
      <c r="A258" t="s">
        <v>264</v>
      </c>
      <c r="B258">
        <v>31.1035</v>
      </c>
      <c r="C258" t="s">
        <v>2490</v>
      </c>
      <c r="D258" t="s">
        <v>264</v>
      </c>
      <c r="E258">
        <v>3.7982</v>
      </c>
      <c r="F258" t="s">
        <v>2491</v>
      </c>
      <c r="G258">
        <v>27.690512961518259</v>
      </c>
      <c r="H258">
        <v>23.89231296151825</v>
      </c>
      <c r="I258">
        <v>0</v>
      </c>
    </row>
    <row r="259" spans="1:9" x14ac:dyDescent="0.3">
      <c r="A259" t="s">
        <v>265</v>
      </c>
      <c r="B259">
        <v>30.988800000000001</v>
      </c>
      <c r="C259" t="s">
        <v>2490</v>
      </c>
      <c r="D259" t="s">
        <v>265</v>
      </c>
      <c r="E259">
        <v>3.7803</v>
      </c>
      <c r="F259" t="s">
        <v>2491</v>
      </c>
      <c r="G259">
        <v>27.58129233528355</v>
      </c>
      <c r="H259">
        <v>23.800992335283549</v>
      </c>
      <c r="I259">
        <v>0</v>
      </c>
    </row>
    <row r="260" spans="1:9" x14ac:dyDescent="0.3">
      <c r="A260" t="s">
        <v>266</v>
      </c>
      <c r="B260">
        <v>30.9315</v>
      </c>
      <c r="C260" t="s">
        <v>2490</v>
      </c>
      <c r="D260" t="s">
        <v>266</v>
      </c>
      <c r="E260">
        <v>3.7624</v>
      </c>
      <c r="F260" t="s">
        <v>2491</v>
      </c>
      <c r="G260">
        <v>27.52672963359872</v>
      </c>
      <c r="H260">
        <v>23.76432963359872</v>
      </c>
      <c r="I260">
        <v>0</v>
      </c>
    </row>
    <row r="261" spans="1:9" x14ac:dyDescent="0.3">
      <c r="A261" t="s">
        <v>267</v>
      </c>
      <c r="B261">
        <v>30.874099999999999</v>
      </c>
      <c r="C261" t="s">
        <v>2490</v>
      </c>
      <c r="D261" t="s">
        <v>267</v>
      </c>
      <c r="E261">
        <v>3.7713000000000001</v>
      </c>
      <c r="F261" t="s">
        <v>2491</v>
      </c>
      <c r="G261">
        <v>27.47207170904883</v>
      </c>
      <c r="H261">
        <v>23.70077170904883</v>
      </c>
      <c r="I261">
        <v>0</v>
      </c>
    </row>
    <row r="262" spans="1:9" x14ac:dyDescent="0.3">
      <c r="A262" t="s">
        <v>268</v>
      </c>
      <c r="B262">
        <v>30.855</v>
      </c>
      <c r="C262" t="s">
        <v>2490</v>
      </c>
      <c r="D262" t="s">
        <v>268</v>
      </c>
      <c r="E262">
        <v>3.7803</v>
      </c>
      <c r="F262" t="s">
        <v>2491</v>
      </c>
      <c r="G262">
        <v>27.453884141820559</v>
      </c>
      <c r="H262">
        <v>23.673584141820559</v>
      </c>
      <c r="I262">
        <v>0</v>
      </c>
    </row>
    <row r="263" spans="1:9" x14ac:dyDescent="0.3">
      <c r="A263" t="s">
        <v>269</v>
      </c>
      <c r="B263">
        <v>30.625599999999999</v>
      </c>
      <c r="C263" t="s">
        <v>2490</v>
      </c>
      <c r="D263" t="s">
        <v>269</v>
      </c>
      <c r="E263">
        <v>3.7444999999999999</v>
      </c>
      <c r="F263" t="s">
        <v>2491</v>
      </c>
      <c r="G263">
        <v>27.235442889351141</v>
      </c>
      <c r="H263">
        <v>23.490942889351139</v>
      </c>
      <c r="I263">
        <v>0</v>
      </c>
    </row>
    <row r="264" spans="1:9" x14ac:dyDescent="0.3">
      <c r="A264" t="s">
        <v>270</v>
      </c>
      <c r="B264">
        <v>30.109500000000001</v>
      </c>
      <c r="C264" t="s">
        <v>2490</v>
      </c>
      <c r="D264" t="s">
        <v>270</v>
      </c>
      <c r="E264">
        <v>3.6728000000000001</v>
      </c>
      <c r="F264" t="s">
        <v>2491</v>
      </c>
      <c r="G264">
        <v>26.743997682727478</v>
      </c>
      <c r="H264">
        <v>23.07119768272748</v>
      </c>
      <c r="I264">
        <v>0</v>
      </c>
    </row>
    <row r="265" spans="1:9" x14ac:dyDescent="0.3">
      <c r="A265" t="s">
        <v>271</v>
      </c>
      <c r="B265">
        <v>30.109500000000001</v>
      </c>
      <c r="C265" t="s">
        <v>2490</v>
      </c>
      <c r="D265" t="s">
        <v>271</v>
      </c>
      <c r="E265">
        <v>3.6547999999999998</v>
      </c>
      <c r="F265" t="s">
        <v>2491</v>
      </c>
      <c r="G265">
        <v>26.743997682727478</v>
      </c>
      <c r="H265">
        <v>23.08919768272748</v>
      </c>
      <c r="I265">
        <v>0</v>
      </c>
    </row>
    <row r="266" spans="1:9" x14ac:dyDescent="0.3">
      <c r="A266" t="s">
        <v>272</v>
      </c>
      <c r="B266">
        <v>30.4345</v>
      </c>
      <c r="C266" t="s">
        <v>2490</v>
      </c>
      <c r="D266" t="s">
        <v>272</v>
      </c>
      <c r="E266">
        <v>3.6818</v>
      </c>
      <c r="F266" t="s">
        <v>2491</v>
      </c>
      <c r="G266">
        <v>27.053471994203338</v>
      </c>
      <c r="H266">
        <v>23.371671994203339</v>
      </c>
      <c r="I266">
        <v>0</v>
      </c>
    </row>
    <row r="267" spans="1:9" x14ac:dyDescent="0.3">
      <c r="A267" t="s">
        <v>273</v>
      </c>
      <c r="B267">
        <v>30.377099999999999</v>
      </c>
      <c r="C267" t="s">
        <v>2490</v>
      </c>
      <c r="D267" t="s">
        <v>273</v>
      </c>
      <c r="E267">
        <v>3.6728000000000001</v>
      </c>
      <c r="F267" t="s">
        <v>2491</v>
      </c>
      <c r="G267">
        <v>26.998814069653449</v>
      </c>
      <c r="H267">
        <v>23.32601406965345</v>
      </c>
      <c r="I267">
        <v>0</v>
      </c>
    </row>
    <row r="268" spans="1:9" x14ac:dyDescent="0.3">
      <c r="A268" t="s">
        <v>274</v>
      </c>
      <c r="B268">
        <v>30.109500000000001</v>
      </c>
      <c r="C268" t="s">
        <v>2490</v>
      </c>
      <c r="D268" t="s">
        <v>274</v>
      </c>
      <c r="E268">
        <v>3.6280000000000001</v>
      </c>
      <c r="F268" t="s">
        <v>2491</v>
      </c>
      <c r="G268">
        <v>26.743997682727478</v>
      </c>
      <c r="H268">
        <v>23.115997682727478</v>
      </c>
      <c r="I268">
        <v>0</v>
      </c>
    </row>
    <row r="269" spans="1:9" x14ac:dyDescent="0.3">
      <c r="A269" t="s">
        <v>275</v>
      </c>
      <c r="B269">
        <v>30.1477</v>
      </c>
      <c r="C269" t="s">
        <v>2490</v>
      </c>
      <c r="D269" t="s">
        <v>275</v>
      </c>
      <c r="E269">
        <v>3.6638000000000002</v>
      </c>
      <c r="F269" t="s">
        <v>2491</v>
      </c>
      <c r="G269">
        <v>26.780372817184031</v>
      </c>
      <c r="H269">
        <v>23.116572817184029</v>
      </c>
      <c r="I269">
        <v>0</v>
      </c>
    </row>
    <row r="270" spans="1:9" x14ac:dyDescent="0.3">
      <c r="A270" t="s">
        <v>276</v>
      </c>
      <c r="B270">
        <v>30.109500000000001</v>
      </c>
      <c r="C270" t="s">
        <v>2490</v>
      </c>
      <c r="D270" t="s">
        <v>276</v>
      </c>
      <c r="E270">
        <v>3.6638000000000002</v>
      </c>
      <c r="F270" t="s">
        <v>2491</v>
      </c>
      <c r="G270">
        <v>26.743997682727478</v>
      </c>
      <c r="H270">
        <v>23.08019768272748</v>
      </c>
      <c r="I270">
        <v>0</v>
      </c>
    </row>
    <row r="271" spans="1:9" x14ac:dyDescent="0.3">
      <c r="A271" t="s">
        <v>277</v>
      </c>
      <c r="B271">
        <v>29.8992</v>
      </c>
      <c r="C271" t="s">
        <v>2490</v>
      </c>
      <c r="D271" t="s">
        <v>277</v>
      </c>
      <c r="E271">
        <v>3.6547999999999998</v>
      </c>
      <c r="F271" t="s">
        <v>2491</v>
      </c>
      <c r="G271">
        <v>26.543743997486342</v>
      </c>
      <c r="H271">
        <v>22.88894399748634</v>
      </c>
      <c r="I271">
        <v>0</v>
      </c>
    </row>
    <row r="272" spans="1:9" x14ac:dyDescent="0.3">
      <c r="A272" t="s">
        <v>278</v>
      </c>
      <c r="B272">
        <v>30.186</v>
      </c>
      <c r="C272" t="s">
        <v>2490</v>
      </c>
      <c r="D272" t="s">
        <v>278</v>
      </c>
      <c r="E272">
        <v>3.6728000000000001</v>
      </c>
      <c r="F272" t="s">
        <v>2491</v>
      </c>
      <c r="G272">
        <v>26.816843174505649</v>
      </c>
      <c r="H272">
        <v>23.144043174505651</v>
      </c>
      <c r="I272">
        <v>0</v>
      </c>
    </row>
    <row r="273" spans="1:9" x14ac:dyDescent="0.3">
      <c r="A273" t="s">
        <v>279</v>
      </c>
      <c r="B273">
        <v>30.109500000000001</v>
      </c>
      <c r="C273" t="s">
        <v>2490</v>
      </c>
      <c r="D273" t="s">
        <v>279</v>
      </c>
      <c r="E273">
        <v>3.6638000000000002</v>
      </c>
      <c r="F273" t="s">
        <v>2491</v>
      </c>
      <c r="G273">
        <v>26.743997682727478</v>
      </c>
      <c r="H273">
        <v>23.08019768272748</v>
      </c>
      <c r="I273">
        <v>0</v>
      </c>
    </row>
    <row r="274" spans="1:9" x14ac:dyDescent="0.3">
      <c r="A274" t="s">
        <v>280</v>
      </c>
      <c r="B274">
        <v>29.784500000000001</v>
      </c>
      <c r="C274" t="s">
        <v>2490</v>
      </c>
      <c r="D274" t="s">
        <v>280</v>
      </c>
      <c r="E274">
        <v>3.6280000000000001</v>
      </c>
      <c r="F274" t="s">
        <v>2491</v>
      </c>
      <c r="G274">
        <v>26.434523371251629</v>
      </c>
      <c r="H274">
        <v>22.806523371251629</v>
      </c>
      <c r="I274">
        <v>0</v>
      </c>
    </row>
    <row r="275" spans="1:9" x14ac:dyDescent="0.3">
      <c r="A275" t="s">
        <v>281</v>
      </c>
      <c r="B275">
        <v>29.8992</v>
      </c>
      <c r="C275" t="s">
        <v>2490</v>
      </c>
      <c r="D275" t="s">
        <v>281</v>
      </c>
      <c r="E275">
        <v>3.6191</v>
      </c>
      <c r="F275" t="s">
        <v>2491</v>
      </c>
      <c r="G275">
        <v>26.543743997486342</v>
      </c>
      <c r="H275">
        <v>22.924643997486339</v>
      </c>
      <c r="I275">
        <v>0</v>
      </c>
    </row>
    <row r="276" spans="1:9" x14ac:dyDescent="0.3">
      <c r="A276" t="s">
        <v>282</v>
      </c>
      <c r="B276">
        <v>29.7271</v>
      </c>
      <c r="C276" t="s">
        <v>2490</v>
      </c>
      <c r="D276" t="s">
        <v>282</v>
      </c>
      <c r="E276">
        <v>3.6011000000000002</v>
      </c>
      <c r="F276" t="s">
        <v>2491</v>
      </c>
      <c r="G276">
        <v>26.379865446701739</v>
      </c>
      <c r="H276">
        <v>22.77876544670174</v>
      </c>
      <c r="I276">
        <v>0</v>
      </c>
    </row>
    <row r="277" spans="1:9" x14ac:dyDescent="0.3">
      <c r="A277" t="s">
        <v>283</v>
      </c>
      <c r="B277">
        <v>29.688800000000001</v>
      </c>
      <c r="C277" t="s">
        <v>2490</v>
      </c>
      <c r="D277" t="s">
        <v>283</v>
      </c>
      <c r="E277">
        <v>3.5564</v>
      </c>
      <c r="F277" t="s">
        <v>2491</v>
      </c>
      <c r="G277">
        <v>26.34339508938012</v>
      </c>
      <c r="H277">
        <v>22.78699508938012</v>
      </c>
      <c r="I277">
        <v>0</v>
      </c>
    </row>
    <row r="278" spans="1:9" x14ac:dyDescent="0.3">
      <c r="A278" t="s">
        <v>284</v>
      </c>
      <c r="B278">
        <v>29.497699999999998</v>
      </c>
      <c r="C278" t="s">
        <v>2490</v>
      </c>
      <c r="D278" t="s">
        <v>284</v>
      </c>
      <c r="E278">
        <v>3.5205000000000002</v>
      </c>
      <c r="F278" t="s">
        <v>2491</v>
      </c>
      <c r="G278">
        <v>26.16142419423231</v>
      </c>
      <c r="H278">
        <v>22.640924194232309</v>
      </c>
      <c r="I278">
        <v>0</v>
      </c>
    </row>
    <row r="279" spans="1:9" x14ac:dyDescent="0.3">
      <c r="A279" t="s">
        <v>285</v>
      </c>
      <c r="B279">
        <v>29.707999999999998</v>
      </c>
      <c r="C279" t="s">
        <v>2490</v>
      </c>
      <c r="D279" t="s">
        <v>285</v>
      </c>
      <c r="E279">
        <v>3.5384000000000002</v>
      </c>
      <c r="F279" t="s">
        <v>2491</v>
      </c>
      <c r="G279">
        <v>26.361677879473461</v>
      </c>
      <c r="H279">
        <v>22.823277879473459</v>
      </c>
      <c r="I279">
        <v>0</v>
      </c>
    </row>
    <row r="280" spans="1:9" x14ac:dyDescent="0.3">
      <c r="A280" t="s">
        <v>286</v>
      </c>
      <c r="B280">
        <v>29.784500000000001</v>
      </c>
      <c r="C280" t="s">
        <v>2490</v>
      </c>
      <c r="D280" t="s">
        <v>286</v>
      </c>
      <c r="E280">
        <v>3.5474000000000001</v>
      </c>
      <c r="F280" t="s">
        <v>2491</v>
      </c>
      <c r="G280">
        <v>26.434523371251629</v>
      </c>
      <c r="H280">
        <v>22.887123371251629</v>
      </c>
      <c r="I280">
        <v>0</v>
      </c>
    </row>
    <row r="281" spans="1:9" x14ac:dyDescent="0.3">
      <c r="A281" t="s">
        <v>287</v>
      </c>
      <c r="B281">
        <v>30.128499999999999</v>
      </c>
      <c r="C281" t="s">
        <v>2490</v>
      </c>
      <c r="D281" t="s">
        <v>287</v>
      </c>
      <c r="E281">
        <v>3.5474000000000001</v>
      </c>
      <c r="F281" t="s">
        <v>2491</v>
      </c>
      <c r="G281">
        <v>26.762090027090689</v>
      </c>
      <c r="H281">
        <v>23.21469002709069</v>
      </c>
      <c r="I281">
        <v>0</v>
      </c>
    </row>
    <row r="282" spans="1:9" x14ac:dyDescent="0.3">
      <c r="A282" t="s">
        <v>288</v>
      </c>
      <c r="B282">
        <v>30.4727</v>
      </c>
      <c r="C282" t="s">
        <v>2490</v>
      </c>
      <c r="D282" t="s">
        <v>288</v>
      </c>
      <c r="E282">
        <v>3.5651999999999999</v>
      </c>
      <c r="F282" t="s">
        <v>2491</v>
      </c>
      <c r="G282">
        <v>27.08984712865988</v>
      </c>
      <c r="H282">
        <v>23.524647128659879</v>
      </c>
      <c r="I282">
        <v>0</v>
      </c>
    </row>
    <row r="283" spans="1:9" x14ac:dyDescent="0.3">
      <c r="A283" t="s">
        <v>289</v>
      </c>
      <c r="B283">
        <v>30.740300000000001</v>
      </c>
      <c r="C283" t="s">
        <v>2490</v>
      </c>
      <c r="D283" t="s">
        <v>289</v>
      </c>
      <c r="E283">
        <v>3.5920999999999998</v>
      </c>
      <c r="F283" t="s">
        <v>2491</v>
      </c>
      <c r="G283">
        <v>27.34466351558585</v>
      </c>
      <c r="H283">
        <v>23.752563515585859</v>
      </c>
      <c r="I283">
        <v>0</v>
      </c>
    </row>
    <row r="284" spans="1:9" x14ac:dyDescent="0.3">
      <c r="A284" t="s">
        <v>290</v>
      </c>
      <c r="B284">
        <v>31.122599999999998</v>
      </c>
      <c r="C284" t="s">
        <v>2490</v>
      </c>
      <c r="D284" t="s">
        <v>290</v>
      </c>
      <c r="E284">
        <v>3.6459000000000001</v>
      </c>
      <c r="F284" t="s">
        <v>2491</v>
      </c>
      <c r="G284">
        <v>27.70870052874653</v>
      </c>
      <c r="H284">
        <v>24.062800528746521</v>
      </c>
      <c r="I284">
        <v>0</v>
      </c>
    </row>
    <row r="285" spans="1:9" x14ac:dyDescent="0.3">
      <c r="A285" t="s">
        <v>291</v>
      </c>
      <c r="B285">
        <v>31.122599999999998</v>
      </c>
      <c r="C285" t="s">
        <v>2490</v>
      </c>
      <c r="D285" t="s">
        <v>291</v>
      </c>
      <c r="E285">
        <v>3.6368999999999998</v>
      </c>
      <c r="F285" t="s">
        <v>2491</v>
      </c>
      <c r="G285">
        <v>27.70870052874653</v>
      </c>
      <c r="H285">
        <v>24.071800528746529</v>
      </c>
      <c r="I285">
        <v>0</v>
      </c>
    </row>
    <row r="286" spans="1:9" x14ac:dyDescent="0.3">
      <c r="A286" t="s">
        <v>292</v>
      </c>
      <c r="B286">
        <v>31.1418</v>
      </c>
      <c r="C286" t="s">
        <v>2490</v>
      </c>
      <c r="D286" t="s">
        <v>292</v>
      </c>
      <c r="E286">
        <v>3.6280000000000001</v>
      </c>
      <c r="F286" t="s">
        <v>2491</v>
      </c>
      <c r="G286">
        <v>27.726983318839871</v>
      </c>
      <c r="H286">
        <v>24.098983318839871</v>
      </c>
      <c r="I286">
        <v>0</v>
      </c>
    </row>
    <row r="287" spans="1:9" x14ac:dyDescent="0.3">
      <c r="A287" t="s">
        <v>293</v>
      </c>
      <c r="B287">
        <v>31.3903</v>
      </c>
      <c r="C287" t="s">
        <v>2490</v>
      </c>
      <c r="D287" t="s">
        <v>293</v>
      </c>
      <c r="E287">
        <v>3.6728000000000001</v>
      </c>
      <c r="F287" t="s">
        <v>2491</v>
      </c>
      <c r="G287">
        <v>27.96361213853756</v>
      </c>
      <c r="H287">
        <v>24.290812138537561</v>
      </c>
      <c r="I287">
        <v>0</v>
      </c>
    </row>
    <row r="288" spans="1:9" x14ac:dyDescent="0.3">
      <c r="A288" t="s">
        <v>294</v>
      </c>
      <c r="B288">
        <v>31.658000000000001</v>
      </c>
      <c r="C288" t="s">
        <v>2490</v>
      </c>
      <c r="D288" t="s">
        <v>294</v>
      </c>
      <c r="E288">
        <v>3.6818</v>
      </c>
      <c r="F288" t="s">
        <v>2491</v>
      </c>
      <c r="G288">
        <v>28.2185237483286</v>
      </c>
      <c r="H288">
        <v>24.536723748328601</v>
      </c>
      <c r="I288">
        <v>0</v>
      </c>
    </row>
    <row r="289" spans="1:9" x14ac:dyDescent="0.3">
      <c r="A289" t="s">
        <v>295</v>
      </c>
      <c r="B289">
        <v>31.5623</v>
      </c>
      <c r="C289" t="s">
        <v>2490</v>
      </c>
      <c r="D289" t="s">
        <v>295</v>
      </c>
      <c r="E289">
        <v>3.6638000000000002</v>
      </c>
      <c r="F289" t="s">
        <v>2491</v>
      </c>
      <c r="G289">
        <v>28.127395466457092</v>
      </c>
      <c r="H289">
        <v>24.46359546645709</v>
      </c>
      <c r="I289">
        <v>0</v>
      </c>
    </row>
    <row r="290" spans="1:9" x14ac:dyDescent="0.3">
      <c r="A290" t="s">
        <v>296</v>
      </c>
      <c r="B290">
        <v>31.504999999999999</v>
      </c>
      <c r="C290" t="s">
        <v>2490</v>
      </c>
      <c r="D290" t="s">
        <v>296</v>
      </c>
      <c r="E290">
        <v>3.6547999999999998</v>
      </c>
      <c r="F290" t="s">
        <v>2491</v>
      </c>
      <c r="G290">
        <v>28.072832764772269</v>
      </c>
      <c r="H290">
        <v>24.418032764772271</v>
      </c>
      <c r="I290">
        <v>0</v>
      </c>
    </row>
    <row r="291" spans="1:9" x14ac:dyDescent="0.3">
      <c r="A291" t="s">
        <v>297</v>
      </c>
      <c r="B291">
        <v>31.352</v>
      </c>
      <c r="C291" t="s">
        <v>2490</v>
      </c>
      <c r="D291" t="s">
        <v>297</v>
      </c>
      <c r="E291">
        <v>3.6368999999999998</v>
      </c>
      <c r="F291" t="s">
        <v>2491</v>
      </c>
      <c r="G291">
        <v>27.927141781215951</v>
      </c>
      <c r="H291">
        <v>24.290241781215951</v>
      </c>
      <c r="I291">
        <v>0</v>
      </c>
    </row>
    <row r="292" spans="1:9" x14ac:dyDescent="0.3">
      <c r="A292" t="s">
        <v>298</v>
      </c>
      <c r="B292">
        <v>31.409400000000002</v>
      </c>
      <c r="C292" t="s">
        <v>2490</v>
      </c>
      <c r="D292" t="s">
        <v>298</v>
      </c>
      <c r="E292">
        <v>3.6459000000000001</v>
      </c>
      <c r="F292" t="s">
        <v>2491</v>
      </c>
      <c r="G292">
        <v>27.981799705765841</v>
      </c>
      <c r="H292">
        <v>24.33589970576584</v>
      </c>
      <c r="I292">
        <v>0</v>
      </c>
    </row>
    <row r="293" spans="1:9" x14ac:dyDescent="0.3">
      <c r="A293" t="s">
        <v>299</v>
      </c>
      <c r="B293">
        <v>31.8873</v>
      </c>
      <c r="C293" t="s">
        <v>2490</v>
      </c>
      <c r="D293" t="s">
        <v>299</v>
      </c>
      <c r="E293">
        <v>3.6638000000000002</v>
      </c>
      <c r="F293" t="s">
        <v>2491</v>
      </c>
      <c r="G293">
        <v>28.436869777932952</v>
      </c>
      <c r="H293">
        <v>24.77306977793295</v>
      </c>
      <c r="I293">
        <v>0</v>
      </c>
    </row>
    <row r="294" spans="1:9" x14ac:dyDescent="0.3">
      <c r="A294" t="s">
        <v>300</v>
      </c>
      <c r="B294">
        <v>31.772600000000001</v>
      </c>
      <c r="C294" t="s">
        <v>2490</v>
      </c>
      <c r="D294" t="s">
        <v>300</v>
      </c>
      <c r="E294">
        <v>3.6547999999999998</v>
      </c>
      <c r="F294" t="s">
        <v>2491</v>
      </c>
      <c r="G294">
        <v>28.327649151698239</v>
      </c>
      <c r="H294">
        <v>24.672849151698241</v>
      </c>
      <c r="I294">
        <v>0</v>
      </c>
    </row>
    <row r="295" spans="1:9" x14ac:dyDescent="0.3">
      <c r="A295" t="s">
        <v>301</v>
      </c>
      <c r="B295">
        <v>31.8491</v>
      </c>
      <c r="C295" t="s">
        <v>2490</v>
      </c>
      <c r="D295" t="s">
        <v>301</v>
      </c>
      <c r="E295">
        <v>3.6459000000000001</v>
      </c>
      <c r="F295" t="s">
        <v>2491</v>
      </c>
      <c r="G295">
        <v>28.400494643476399</v>
      </c>
      <c r="H295">
        <v>24.754594643476398</v>
      </c>
      <c r="I295">
        <v>0</v>
      </c>
    </row>
    <row r="296" spans="1:9" x14ac:dyDescent="0.3">
      <c r="A296" t="s">
        <v>302</v>
      </c>
      <c r="B296">
        <v>32.0976</v>
      </c>
      <c r="C296" t="s">
        <v>2490</v>
      </c>
      <c r="D296" t="s">
        <v>302</v>
      </c>
      <c r="E296">
        <v>3.6818</v>
      </c>
      <c r="F296" t="s">
        <v>2491</v>
      </c>
      <c r="G296">
        <v>28.637123463174099</v>
      </c>
      <c r="H296">
        <v>24.9553234631741</v>
      </c>
      <c r="I296">
        <v>0</v>
      </c>
    </row>
    <row r="297" spans="1:9" x14ac:dyDescent="0.3">
      <c r="A297" t="s">
        <v>303</v>
      </c>
      <c r="B297">
        <v>31.8491</v>
      </c>
      <c r="C297" t="s">
        <v>2490</v>
      </c>
      <c r="D297" t="s">
        <v>303</v>
      </c>
      <c r="E297">
        <v>3.6638000000000002</v>
      </c>
      <c r="F297" t="s">
        <v>2491</v>
      </c>
      <c r="G297">
        <v>28.400494643476399</v>
      </c>
      <c r="H297">
        <v>24.736694643476401</v>
      </c>
      <c r="I297">
        <v>0</v>
      </c>
    </row>
    <row r="298" spans="1:9" x14ac:dyDescent="0.3">
      <c r="A298" t="s">
        <v>304</v>
      </c>
      <c r="B298">
        <v>31.963799999999999</v>
      </c>
      <c r="C298" t="s">
        <v>2490</v>
      </c>
      <c r="D298" t="s">
        <v>304</v>
      </c>
      <c r="E298">
        <v>3.6728000000000001</v>
      </c>
      <c r="F298" t="s">
        <v>2491</v>
      </c>
      <c r="G298">
        <v>28.509715269711108</v>
      </c>
      <c r="H298">
        <v>24.83691526971111</v>
      </c>
      <c r="I298">
        <v>0</v>
      </c>
    </row>
    <row r="299" spans="1:9" x14ac:dyDescent="0.3">
      <c r="A299" t="s">
        <v>305</v>
      </c>
      <c r="B299">
        <v>31.963799999999999</v>
      </c>
      <c r="C299" t="s">
        <v>2490</v>
      </c>
      <c r="D299" t="s">
        <v>305</v>
      </c>
      <c r="E299">
        <v>3.6638000000000002</v>
      </c>
      <c r="F299" t="s">
        <v>2491</v>
      </c>
      <c r="G299">
        <v>28.509715269711108</v>
      </c>
      <c r="H299">
        <v>24.84591526971111</v>
      </c>
      <c r="I299">
        <v>0</v>
      </c>
    </row>
    <row r="300" spans="1:9" x14ac:dyDescent="0.3">
      <c r="A300" t="s">
        <v>306</v>
      </c>
      <c r="B300">
        <v>32.078499999999998</v>
      </c>
      <c r="C300" t="s">
        <v>2490</v>
      </c>
      <c r="D300" t="s">
        <v>306</v>
      </c>
      <c r="E300">
        <v>3.6818</v>
      </c>
      <c r="F300" t="s">
        <v>2491</v>
      </c>
      <c r="G300">
        <v>28.618935895945821</v>
      </c>
      <c r="H300">
        <v>24.937135895945818</v>
      </c>
      <c r="I300">
        <v>0</v>
      </c>
    </row>
    <row r="301" spans="1:9" x14ac:dyDescent="0.3">
      <c r="A301" t="s">
        <v>307</v>
      </c>
      <c r="B301">
        <v>32.078499999999998</v>
      </c>
      <c r="C301" t="s">
        <v>2490</v>
      </c>
      <c r="D301" t="s">
        <v>307</v>
      </c>
      <c r="E301">
        <v>3.6818</v>
      </c>
      <c r="F301" t="s">
        <v>2491</v>
      </c>
      <c r="G301">
        <v>28.618935895945821</v>
      </c>
      <c r="H301">
        <v>24.937135895945818</v>
      </c>
      <c r="I301">
        <v>0</v>
      </c>
    </row>
    <row r="302" spans="1:9" x14ac:dyDescent="0.3">
      <c r="A302" t="s">
        <v>308</v>
      </c>
      <c r="B302">
        <v>31.963799999999999</v>
      </c>
      <c r="C302" t="s">
        <v>2490</v>
      </c>
      <c r="D302" t="s">
        <v>308</v>
      </c>
      <c r="E302">
        <v>3.6728000000000001</v>
      </c>
      <c r="F302" t="s">
        <v>2491</v>
      </c>
      <c r="G302">
        <v>28.509715269711108</v>
      </c>
      <c r="H302">
        <v>24.83691526971111</v>
      </c>
      <c r="I302">
        <v>0</v>
      </c>
    </row>
    <row r="303" spans="1:9" x14ac:dyDescent="0.3">
      <c r="A303" t="s">
        <v>309</v>
      </c>
      <c r="B303">
        <v>32.116799999999998</v>
      </c>
      <c r="C303" t="s">
        <v>2490</v>
      </c>
      <c r="D303" t="s">
        <v>309</v>
      </c>
      <c r="E303">
        <v>3.6907000000000001</v>
      </c>
      <c r="F303" t="s">
        <v>2491</v>
      </c>
      <c r="G303">
        <v>28.65540625326744</v>
      </c>
      <c r="H303">
        <v>24.96470625326744</v>
      </c>
      <c r="I303">
        <v>0</v>
      </c>
    </row>
    <row r="304" spans="1:9" x14ac:dyDescent="0.3">
      <c r="A304" t="s">
        <v>310</v>
      </c>
      <c r="B304">
        <v>32.212299999999999</v>
      </c>
      <c r="C304" t="s">
        <v>2490</v>
      </c>
      <c r="D304" t="s">
        <v>310</v>
      </c>
      <c r="E304">
        <v>3.6907000000000001</v>
      </c>
      <c r="F304" t="s">
        <v>2491</v>
      </c>
      <c r="G304">
        <v>28.746344089408801</v>
      </c>
      <c r="H304">
        <v>25.055644089408801</v>
      </c>
      <c r="I304">
        <v>0</v>
      </c>
    </row>
    <row r="305" spans="1:9" x14ac:dyDescent="0.3">
      <c r="A305" t="s">
        <v>311</v>
      </c>
      <c r="B305">
        <v>32.174100000000003</v>
      </c>
      <c r="C305" t="s">
        <v>2490</v>
      </c>
      <c r="D305" t="s">
        <v>311</v>
      </c>
      <c r="E305">
        <v>3.6818</v>
      </c>
      <c r="F305" t="s">
        <v>2491</v>
      </c>
      <c r="G305">
        <v>28.709968954952259</v>
      </c>
      <c r="H305">
        <v>25.02816895495226</v>
      </c>
      <c r="I305">
        <v>0</v>
      </c>
    </row>
    <row r="306" spans="1:9" x14ac:dyDescent="0.3">
      <c r="A306" t="s">
        <v>312</v>
      </c>
      <c r="B306">
        <v>32.231499999999997</v>
      </c>
      <c r="C306" t="s">
        <v>2490</v>
      </c>
      <c r="D306" t="s">
        <v>312</v>
      </c>
      <c r="E306">
        <v>3.6907000000000001</v>
      </c>
      <c r="F306" t="s">
        <v>2491</v>
      </c>
      <c r="G306">
        <v>28.764626879502138</v>
      </c>
      <c r="H306">
        <v>25.073926879502139</v>
      </c>
      <c r="I306">
        <v>0</v>
      </c>
    </row>
    <row r="307" spans="1:9" x14ac:dyDescent="0.3">
      <c r="A307" t="s">
        <v>313</v>
      </c>
      <c r="B307">
        <v>32.116799999999998</v>
      </c>
      <c r="C307" t="s">
        <v>2490</v>
      </c>
      <c r="D307" t="s">
        <v>313</v>
      </c>
      <c r="E307">
        <v>3.6996000000000002</v>
      </c>
      <c r="F307" t="s">
        <v>2491</v>
      </c>
      <c r="G307">
        <v>28.65540625326744</v>
      </c>
      <c r="H307">
        <v>24.95580625326744</v>
      </c>
      <c r="I307">
        <v>0</v>
      </c>
    </row>
    <row r="308" spans="1:9" x14ac:dyDescent="0.3">
      <c r="A308" t="s">
        <v>314</v>
      </c>
      <c r="B308">
        <v>32.231499999999997</v>
      </c>
      <c r="C308" t="s">
        <v>2490</v>
      </c>
      <c r="D308" t="s">
        <v>314</v>
      </c>
      <c r="E308">
        <v>3.6907000000000001</v>
      </c>
      <c r="F308" t="s">
        <v>2491</v>
      </c>
      <c r="G308">
        <v>28.764626879502138</v>
      </c>
      <c r="H308">
        <v>25.073926879502139</v>
      </c>
      <c r="I308">
        <v>0</v>
      </c>
    </row>
    <row r="309" spans="1:9" x14ac:dyDescent="0.3">
      <c r="A309" t="s">
        <v>315</v>
      </c>
      <c r="B309">
        <v>32.460799999999999</v>
      </c>
      <c r="C309" t="s">
        <v>2490</v>
      </c>
      <c r="D309" t="s">
        <v>315</v>
      </c>
      <c r="E309">
        <v>3.6907000000000001</v>
      </c>
      <c r="F309" t="s">
        <v>2491</v>
      </c>
      <c r="G309">
        <v>28.9829729091065</v>
      </c>
      <c r="H309">
        <v>25.292272909106501</v>
      </c>
      <c r="I309">
        <v>0</v>
      </c>
    </row>
    <row r="310" spans="1:9" x14ac:dyDescent="0.3">
      <c r="A310" t="s">
        <v>316</v>
      </c>
      <c r="B310">
        <v>32.365299999999998</v>
      </c>
      <c r="C310" t="s">
        <v>2490</v>
      </c>
      <c r="D310" t="s">
        <v>316</v>
      </c>
      <c r="E310">
        <v>3.7086000000000001</v>
      </c>
      <c r="F310" t="s">
        <v>2491</v>
      </c>
      <c r="G310">
        <v>28.892035072965129</v>
      </c>
      <c r="H310">
        <v>25.183435072965128</v>
      </c>
      <c r="I310">
        <v>0</v>
      </c>
    </row>
    <row r="311" spans="1:9" x14ac:dyDescent="0.3">
      <c r="A311" t="s">
        <v>317</v>
      </c>
      <c r="B311">
        <v>32.441800000000001</v>
      </c>
      <c r="C311" t="s">
        <v>2490</v>
      </c>
      <c r="D311" t="s">
        <v>317</v>
      </c>
      <c r="E311">
        <v>3.6996000000000002</v>
      </c>
      <c r="F311" t="s">
        <v>2491</v>
      </c>
      <c r="G311">
        <v>28.964880564743289</v>
      </c>
      <c r="H311">
        <v>25.265280564743289</v>
      </c>
      <c r="I311">
        <v>0</v>
      </c>
    </row>
    <row r="312" spans="1:9" x14ac:dyDescent="0.3">
      <c r="A312" t="s">
        <v>318</v>
      </c>
      <c r="B312">
        <v>32.441800000000001</v>
      </c>
      <c r="C312" t="s">
        <v>2490</v>
      </c>
      <c r="D312" t="s">
        <v>318</v>
      </c>
      <c r="E312">
        <v>3.7176</v>
      </c>
      <c r="F312" t="s">
        <v>2491</v>
      </c>
      <c r="G312">
        <v>28.964880564743289</v>
      </c>
      <c r="H312">
        <v>25.247280564743289</v>
      </c>
      <c r="I312">
        <v>0</v>
      </c>
    </row>
    <row r="313" spans="1:9" x14ac:dyDescent="0.3">
      <c r="A313" t="s">
        <v>319</v>
      </c>
      <c r="B313">
        <v>32.250599999999999</v>
      </c>
      <c r="C313" t="s">
        <v>2490</v>
      </c>
      <c r="D313" t="s">
        <v>319</v>
      </c>
      <c r="E313">
        <v>3.6818</v>
      </c>
      <c r="F313" t="s">
        <v>2491</v>
      </c>
      <c r="G313">
        <v>28.78281444673042</v>
      </c>
      <c r="H313">
        <v>25.101014446730421</v>
      </c>
      <c r="I313">
        <v>0</v>
      </c>
    </row>
    <row r="314" spans="1:9" x14ac:dyDescent="0.3">
      <c r="A314" t="s">
        <v>320</v>
      </c>
      <c r="B314">
        <v>32.250599999999999</v>
      </c>
      <c r="C314" t="s">
        <v>2490</v>
      </c>
      <c r="D314" t="s">
        <v>320</v>
      </c>
      <c r="E314">
        <v>3.6818</v>
      </c>
      <c r="F314" t="s">
        <v>2491</v>
      </c>
      <c r="G314">
        <v>28.78281444673042</v>
      </c>
      <c r="H314">
        <v>25.101014446730421</v>
      </c>
      <c r="I314">
        <v>0</v>
      </c>
    </row>
    <row r="315" spans="1:9" x14ac:dyDescent="0.3">
      <c r="A315" t="s">
        <v>321</v>
      </c>
      <c r="B315">
        <v>32.231499999999997</v>
      </c>
      <c r="C315" t="s">
        <v>2490</v>
      </c>
      <c r="D315" t="s">
        <v>321</v>
      </c>
      <c r="E315">
        <v>3.6728000000000001</v>
      </c>
      <c r="F315" t="s">
        <v>2491</v>
      </c>
      <c r="G315">
        <v>28.764626879502138</v>
      </c>
      <c r="H315">
        <v>25.09182687950214</v>
      </c>
      <c r="I315">
        <v>0</v>
      </c>
    </row>
    <row r="316" spans="1:9" x14ac:dyDescent="0.3">
      <c r="A316" t="s">
        <v>322</v>
      </c>
      <c r="B316">
        <v>31.8491</v>
      </c>
      <c r="C316" t="s">
        <v>2490</v>
      </c>
      <c r="D316" t="s">
        <v>322</v>
      </c>
      <c r="E316">
        <v>3.6368999999999998</v>
      </c>
      <c r="F316" t="s">
        <v>2491</v>
      </c>
      <c r="G316">
        <v>28.400494643476399</v>
      </c>
      <c r="H316">
        <v>24.763594643476399</v>
      </c>
      <c r="I316">
        <v>0</v>
      </c>
    </row>
    <row r="317" spans="1:9" x14ac:dyDescent="0.3">
      <c r="A317" t="s">
        <v>323</v>
      </c>
      <c r="B317">
        <v>32.155000000000001</v>
      </c>
      <c r="C317" t="s">
        <v>2490</v>
      </c>
      <c r="D317" t="s">
        <v>323</v>
      </c>
      <c r="E317">
        <v>3.6459000000000001</v>
      </c>
      <c r="F317" t="s">
        <v>2491</v>
      </c>
      <c r="G317">
        <v>28.691781387723989</v>
      </c>
      <c r="H317">
        <v>25.045881387723981</v>
      </c>
      <c r="I317">
        <v>0</v>
      </c>
    </row>
    <row r="318" spans="1:9" x14ac:dyDescent="0.3">
      <c r="A318" t="s">
        <v>324</v>
      </c>
      <c r="B318">
        <v>32.0976</v>
      </c>
      <c r="C318" t="s">
        <v>2490</v>
      </c>
      <c r="D318" t="s">
        <v>324</v>
      </c>
      <c r="E318">
        <v>3.6459000000000001</v>
      </c>
      <c r="F318" t="s">
        <v>2491</v>
      </c>
      <c r="G318">
        <v>28.637123463174099</v>
      </c>
      <c r="H318">
        <v>24.991223463174091</v>
      </c>
      <c r="I318">
        <v>0</v>
      </c>
    </row>
    <row r="319" spans="1:9" x14ac:dyDescent="0.3">
      <c r="A319" t="s">
        <v>325</v>
      </c>
      <c r="B319">
        <v>31.658000000000001</v>
      </c>
      <c r="C319" t="s">
        <v>2490</v>
      </c>
      <c r="D319" t="s">
        <v>325</v>
      </c>
      <c r="E319">
        <v>3.6101000000000001</v>
      </c>
      <c r="F319" t="s">
        <v>2491</v>
      </c>
      <c r="G319">
        <v>28.2185237483286</v>
      </c>
      <c r="H319">
        <v>24.608423748328601</v>
      </c>
      <c r="I319">
        <v>0</v>
      </c>
    </row>
    <row r="320" spans="1:9" x14ac:dyDescent="0.3">
      <c r="A320" t="s">
        <v>326</v>
      </c>
      <c r="B320">
        <v>31.409400000000002</v>
      </c>
      <c r="C320" t="s">
        <v>2490</v>
      </c>
      <c r="D320" t="s">
        <v>326</v>
      </c>
      <c r="E320">
        <v>3.6101000000000001</v>
      </c>
      <c r="F320" t="s">
        <v>2491</v>
      </c>
      <c r="G320">
        <v>27.981799705765841</v>
      </c>
      <c r="H320">
        <v>24.371699705765842</v>
      </c>
      <c r="I320">
        <v>0</v>
      </c>
    </row>
    <row r="321" spans="1:9" x14ac:dyDescent="0.3">
      <c r="A321" t="s">
        <v>327</v>
      </c>
      <c r="B321">
        <v>31.237300000000001</v>
      </c>
      <c r="C321" t="s">
        <v>2490</v>
      </c>
      <c r="D321" t="s">
        <v>327</v>
      </c>
      <c r="E321">
        <v>3.6101000000000001</v>
      </c>
      <c r="F321" t="s">
        <v>2491</v>
      </c>
      <c r="G321">
        <v>27.817921154981239</v>
      </c>
      <c r="H321">
        <v>24.207821154981239</v>
      </c>
      <c r="I321">
        <v>0</v>
      </c>
    </row>
    <row r="322" spans="1:9" x14ac:dyDescent="0.3">
      <c r="A322" t="s">
        <v>328</v>
      </c>
      <c r="B322">
        <v>31.524100000000001</v>
      </c>
      <c r="C322" t="s">
        <v>2490</v>
      </c>
      <c r="D322" t="s">
        <v>328</v>
      </c>
      <c r="E322">
        <v>3.6280000000000001</v>
      </c>
      <c r="F322" t="s">
        <v>2491</v>
      </c>
      <c r="G322">
        <v>28.09102033200055</v>
      </c>
      <c r="H322">
        <v>24.46302033200055</v>
      </c>
      <c r="I322">
        <v>0</v>
      </c>
    </row>
    <row r="323" spans="1:9" x14ac:dyDescent="0.3">
      <c r="A323" t="s">
        <v>329</v>
      </c>
      <c r="B323">
        <v>32.040300000000002</v>
      </c>
      <c r="C323" t="s">
        <v>2490</v>
      </c>
      <c r="D323" t="s">
        <v>329</v>
      </c>
      <c r="E323">
        <v>3.6638000000000002</v>
      </c>
      <c r="F323" t="s">
        <v>2491</v>
      </c>
      <c r="G323">
        <v>28.58256076148928</v>
      </c>
      <c r="H323">
        <v>24.918760761489271</v>
      </c>
      <c r="I323">
        <v>0</v>
      </c>
    </row>
    <row r="324" spans="1:9" x14ac:dyDescent="0.3">
      <c r="A324" t="s">
        <v>330</v>
      </c>
      <c r="B324">
        <v>32.288800000000002</v>
      </c>
      <c r="C324" t="s">
        <v>2490</v>
      </c>
      <c r="D324" t="s">
        <v>330</v>
      </c>
      <c r="E324">
        <v>3.6728000000000001</v>
      </c>
      <c r="F324" t="s">
        <v>2491</v>
      </c>
      <c r="G324">
        <v>28.819189581186968</v>
      </c>
      <c r="H324">
        <v>25.14638958118697</v>
      </c>
      <c r="I324">
        <v>0</v>
      </c>
    </row>
    <row r="325" spans="1:9" x14ac:dyDescent="0.3">
      <c r="A325" t="s">
        <v>331</v>
      </c>
      <c r="B325">
        <v>32.307899999999997</v>
      </c>
      <c r="C325" t="s">
        <v>2490</v>
      </c>
      <c r="D325" t="s">
        <v>331</v>
      </c>
      <c r="E325">
        <v>3.6728000000000001</v>
      </c>
      <c r="F325" t="s">
        <v>2491</v>
      </c>
      <c r="G325">
        <v>28.837377148415239</v>
      </c>
      <c r="H325">
        <v>25.164577148415241</v>
      </c>
      <c r="I325">
        <v>0</v>
      </c>
    </row>
    <row r="326" spans="1:9" x14ac:dyDescent="0.3">
      <c r="A326" t="s">
        <v>332</v>
      </c>
      <c r="B326">
        <v>31.581499999999998</v>
      </c>
      <c r="C326" t="s">
        <v>2490</v>
      </c>
      <c r="D326" t="s">
        <v>332</v>
      </c>
      <c r="E326">
        <v>3.5651999999999999</v>
      </c>
      <c r="F326" t="s">
        <v>2491</v>
      </c>
      <c r="G326">
        <v>28.145678256550429</v>
      </c>
      <c r="H326">
        <v>24.580478256550428</v>
      </c>
      <c r="I326">
        <v>0</v>
      </c>
    </row>
    <row r="327" spans="1:9" x14ac:dyDescent="0.3">
      <c r="A327" t="s">
        <v>333</v>
      </c>
      <c r="B327">
        <v>31.753499999999999</v>
      </c>
      <c r="C327" t="s">
        <v>2490</v>
      </c>
      <c r="D327" t="s">
        <v>333</v>
      </c>
      <c r="E327">
        <v>3.5920999999999998</v>
      </c>
      <c r="F327" t="s">
        <v>2491</v>
      </c>
      <c r="G327">
        <v>28.309461584469961</v>
      </c>
      <c r="H327">
        <v>24.71736158446997</v>
      </c>
      <c r="I327">
        <v>0</v>
      </c>
    </row>
    <row r="328" spans="1:9" x14ac:dyDescent="0.3">
      <c r="A328" t="s">
        <v>334</v>
      </c>
      <c r="B328">
        <v>31.084499999999998</v>
      </c>
      <c r="C328" t="s">
        <v>2490</v>
      </c>
      <c r="D328" t="s">
        <v>334</v>
      </c>
      <c r="E328">
        <v>3.5651999999999999</v>
      </c>
      <c r="F328" t="s">
        <v>2491</v>
      </c>
      <c r="G328">
        <v>27.672420617155051</v>
      </c>
      <c r="H328">
        <v>24.10722061715505</v>
      </c>
      <c r="I328">
        <v>0</v>
      </c>
    </row>
    <row r="329" spans="1:9" x14ac:dyDescent="0.3">
      <c r="A329" t="s">
        <v>335</v>
      </c>
      <c r="B329">
        <v>31.352</v>
      </c>
      <c r="C329" t="s">
        <v>2490</v>
      </c>
      <c r="D329" t="s">
        <v>335</v>
      </c>
      <c r="E329">
        <v>3.5832000000000002</v>
      </c>
      <c r="F329" t="s">
        <v>2491</v>
      </c>
      <c r="G329">
        <v>27.927141781215951</v>
      </c>
      <c r="H329">
        <v>24.34394178121595</v>
      </c>
      <c r="I329">
        <v>0</v>
      </c>
    </row>
    <row r="330" spans="1:9" x14ac:dyDescent="0.3">
      <c r="A330" t="s">
        <v>336</v>
      </c>
      <c r="B330">
        <v>31.5623</v>
      </c>
      <c r="C330" t="s">
        <v>2490</v>
      </c>
      <c r="D330" t="s">
        <v>336</v>
      </c>
      <c r="E330">
        <v>3.6101000000000001</v>
      </c>
      <c r="F330" t="s">
        <v>2491</v>
      </c>
      <c r="G330">
        <v>28.127395466457092</v>
      </c>
      <c r="H330">
        <v>24.517295466457089</v>
      </c>
      <c r="I330">
        <v>0</v>
      </c>
    </row>
    <row r="331" spans="1:9" x14ac:dyDescent="0.3">
      <c r="A331" t="s">
        <v>337</v>
      </c>
      <c r="B331">
        <v>31.906500000000001</v>
      </c>
      <c r="C331" t="s">
        <v>2490</v>
      </c>
      <c r="D331" t="s">
        <v>337</v>
      </c>
      <c r="E331">
        <v>3.6191</v>
      </c>
      <c r="F331" t="s">
        <v>2491</v>
      </c>
      <c r="G331">
        <v>28.455152568026289</v>
      </c>
      <c r="H331">
        <v>24.83605256802629</v>
      </c>
      <c r="I331">
        <v>0</v>
      </c>
    </row>
    <row r="332" spans="1:9" x14ac:dyDescent="0.3">
      <c r="A332" t="s">
        <v>338</v>
      </c>
      <c r="B332">
        <v>32.135800000000003</v>
      </c>
      <c r="C332" t="s">
        <v>2490</v>
      </c>
      <c r="D332" t="s">
        <v>338</v>
      </c>
      <c r="E332">
        <v>3.6459000000000001</v>
      </c>
      <c r="F332" t="s">
        <v>2491</v>
      </c>
      <c r="G332">
        <v>28.67349859763064</v>
      </c>
      <c r="H332">
        <v>25.027598597630639</v>
      </c>
      <c r="I332">
        <v>0</v>
      </c>
    </row>
    <row r="333" spans="1:9" x14ac:dyDescent="0.3">
      <c r="A333" t="s">
        <v>339</v>
      </c>
      <c r="B333">
        <v>32.212299999999999</v>
      </c>
      <c r="C333" t="s">
        <v>2490</v>
      </c>
      <c r="D333" t="s">
        <v>339</v>
      </c>
      <c r="E333">
        <v>3.6818</v>
      </c>
      <c r="F333" t="s">
        <v>2491</v>
      </c>
      <c r="G333">
        <v>28.746344089408801</v>
      </c>
      <c r="H333">
        <v>25.064544089408809</v>
      </c>
      <c r="I333">
        <v>0</v>
      </c>
    </row>
    <row r="334" spans="1:9" x14ac:dyDescent="0.3">
      <c r="A334" t="s">
        <v>340</v>
      </c>
      <c r="B334">
        <v>32.040300000000002</v>
      </c>
      <c r="C334" t="s">
        <v>2490</v>
      </c>
      <c r="D334" t="s">
        <v>340</v>
      </c>
      <c r="E334">
        <v>3.6728000000000001</v>
      </c>
      <c r="F334" t="s">
        <v>2491</v>
      </c>
      <c r="G334">
        <v>28.58256076148928</v>
      </c>
      <c r="H334">
        <v>24.909760761489281</v>
      </c>
      <c r="I334">
        <v>0</v>
      </c>
    </row>
    <row r="335" spans="1:9" x14ac:dyDescent="0.3">
      <c r="A335" t="s">
        <v>341</v>
      </c>
      <c r="B335">
        <v>32.002000000000002</v>
      </c>
      <c r="C335" t="s">
        <v>2490</v>
      </c>
      <c r="D335" t="s">
        <v>341</v>
      </c>
      <c r="E335">
        <v>3.6547999999999998</v>
      </c>
      <c r="F335" t="s">
        <v>2491</v>
      </c>
      <c r="G335">
        <v>28.546090404167661</v>
      </c>
      <c r="H335">
        <v>24.891290404167659</v>
      </c>
      <c r="I335">
        <v>0</v>
      </c>
    </row>
    <row r="336" spans="1:9" x14ac:dyDescent="0.3">
      <c r="A336" t="s">
        <v>342</v>
      </c>
      <c r="B336">
        <v>32.040300000000002</v>
      </c>
      <c r="C336" t="s">
        <v>2490</v>
      </c>
      <c r="D336" t="s">
        <v>342</v>
      </c>
      <c r="E336">
        <v>3.6818</v>
      </c>
      <c r="F336" t="s">
        <v>2491</v>
      </c>
      <c r="G336">
        <v>28.58256076148928</v>
      </c>
      <c r="H336">
        <v>24.900760761489281</v>
      </c>
      <c r="I336">
        <v>0</v>
      </c>
    </row>
    <row r="337" spans="1:9" x14ac:dyDescent="0.3">
      <c r="A337" t="s">
        <v>343</v>
      </c>
      <c r="B337">
        <v>32.250599999999999</v>
      </c>
      <c r="C337" t="s">
        <v>2490</v>
      </c>
      <c r="D337" t="s">
        <v>343</v>
      </c>
      <c r="E337">
        <v>3.6638000000000002</v>
      </c>
      <c r="F337" t="s">
        <v>2491</v>
      </c>
      <c r="G337">
        <v>28.78281444673042</v>
      </c>
      <c r="H337">
        <v>25.119014446730421</v>
      </c>
      <c r="I337">
        <v>0</v>
      </c>
    </row>
    <row r="338" spans="1:9" x14ac:dyDescent="0.3">
      <c r="A338" t="s">
        <v>344</v>
      </c>
      <c r="B338">
        <v>32.747599999999998</v>
      </c>
      <c r="C338" t="s">
        <v>2490</v>
      </c>
      <c r="D338" t="s">
        <v>344</v>
      </c>
      <c r="E338">
        <v>3.6996000000000002</v>
      </c>
      <c r="F338" t="s">
        <v>2491</v>
      </c>
      <c r="G338">
        <v>29.256072086125801</v>
      </c>
      <c r="H338">
        <v>25.556472086125801</v>
      </c>
      <c r="I338">
        <v>0</v>
      </c>
    </row>
    <row r="339" spans="1:9" x14ac:dyDescent="0.3">
      <c r="A339" t="s">
        <v>345</v>
      </c>
      <c r="B339">
        <v>32.785800000000002</v>
      </c>
      <c r="C339" t="s">
        <v>2490</v>
      </c>
      <c r="D339" t="s">
        <v>345</v>
      </c>
      <c r="E339">
        <v>3.6907000000000001</v>
      </c>
      <c r="F339" t="s">
        <v>2491</v>
      </c>
      <c r="G339">
        <v>29.29244722058235</v>
      </c>
      <c r="H339">
        <v>25.60174722058235</v>
      </c>
      <c r="I339">
        <v>0</v>
      </c>
    </row>
    <row r="340" spans="1:9" x14ac:dyDescent="0.3">
      <c r="A340" t="s">
        <v>346</v>
      </c>
      <c r="B340">
        <v>32.766800000000003</v>
      </c>
      <c r="C340" t="s">
        <v>2490</v>
      </c>
      <c r="D340" t="s">
        <v>346</v>
      </c>
      <c r="E340">
        <v>3.6996000000000002</v>
      </c>
      <c r="F340" t="s">
        <v>2491</v>
      </c>
      <c r="G340">
        <v>29.274354876219149</v>
      </c>
      <c r="H340">
        <v>25.574754876219149</v>
      </c>
      <c r="I340">
        <v>0</v>
      </c>
    </row>
    <row r="341" spans="1:9" x14ac:dyDescent="0.3">
      <c r="A341" t="s">
        <v>347</v>
      </c>
      <c r="B341">
        <v>32.862299999999998</v>
      </c>
      <c r="C341" t="s">
        <v>2490</v>
      </c>
      <c r="D341" t="s">
        <v>347</v>
      </c>
      <c r="E341">
        <v>3.6907000000000001</v>
      </c>
      <c r="F341" t="s">
        <v>2491</v>
      </c>
      <c r="G341">
        <v>29.36529271236051</v>
      </c>
      <c r="H341">
        <v>25.674592712360511</v>
      </c>
      <c r="I341">
        <v>0</v>
      </c>
    </row>
    <row r="342" spans="1:9" x14ac:dyDescent="0.3">
      <c r="A342" t="s">
        <v>348</v>
      </c>
      <c r="B342">
        <v>32.785800000000002</v>
      </c>
      <c r="C342" t="s">
        <v>2490</v>
      </c>
      <c r="D342" t="s">
        <v>348</v>
      </c>
      <c r="E342">
        <v>3.6728000000000001</v>
      </c>
      <c r="F342" t="s">
        <v>2491</v>
      </c>
      <c r="G342">
        <v>29.29244722058235</v>
      </c>
      <c r="H342">
        <v>25.619647220582351</v>
      </c>
      <c r="I342">
        <v>0</v>
      </c>
    </row>
    <row r="343" spans="1:9" x14ac:dyDescent="0.3">
      <c r="A343" t="s">
        <v>349</v>
      </c>
      <c r="B343">
        <v>32.499099999999999</v>
      </c>
      <c r="C343" t="s">
        <v>2490</v>
      </c>
      <c r="D343" t="s">
        <v>349</v>
      </c>
      <c r="E343">
        <v>3.6547999999999998</v>
      </c>
      <c r="F343" t="s">
        <v>2491</v>
      </c>
      <c r="G343">
        <v>29.019443266428109</v>
      </c>
      <c r="H343">
        <v>25.364643266428111</v>
      </c>
      <c r="I343">
        <v>0</v>
      </c>
    </row>
    <row r="344" spans="1:9" x14ac:dyDescent="0.3">
      <c r="A344" t="s">
        <v>350</v>
      </c>
      <c r="B344">
        <v>32.671100000000003</v>
      </c>
      <c r="C344" t="s">
        <v>2490</v>
      </c>
      <c r="D344" t="s">
        <v>350</v>
      </c>
      <c r="E344">
        <v>3.6818</v>
      </c>
      <c r="F344" t="s">
        <v>2491</v>
      </c>
      <c r="G344">
        <v>29.183226594347641</v>
      </c>
      <c r="H344">
        <v>25.501426594347649</v>
      </c>
      <c r="I344">
        <v>0</v>
      </c>
    </row>
    <row r="345" spans="1:9" x14ac:dyDescent="0.3">
      <c r="A345" t="s">
        <v>351</v>
      </c>
      <c r="B345">
        <v>32.613799999999998</v>
      </c>
      <c r="C345" t="s">
        <v>2490</v>
      </c>
      <c r="D345" t="s">
        <v>351</v>
      </c>
      <c r="E345">
        <v>3.6638000000000002</v>
      </c>
      <c r="F345" t="s">
        <v>2491</v>
      </c>
      <c r="G345">
        <v>29.128663892662821</v>
      </c>
      <c r="H345">
        <v>25.464863892662819</v>
      </c>
      <c r="I345">
        <v>0</v>
      </c>
    </row>
    <row r="346" spans="1:9" x14ac:dyDescent="0.3">
      <c r="A346" t="s">
        <v>352</v>
      </c>
      <c r="B346">
        <v>33.0535</v>
      </c>
      <c r="C346" t="s">
        <v>2490</v>
      </c>
      <c r="D346" t="s">
        <v>352</v>
      </c>
      <c r="E346">
        <v>3.6818</v>
      </c>
      <c r="F346" t="s">
        <v>2491</v>
      </c>
      <c r="G346">
        <v>29.547358830373391</v>
      </c>
      <c r="H346">
        <v>25.865558830373391</v>
      </c>
      <c r="I346">
        <v>0</v>
      </c>
    </row>
    <row r="347" spans="1:9" x14ac:dyDescent="0.3">
      <c r="A347" t="s">
        <v>353</v>
      </c>
      <c r="B347">
        <v>33.397599999999997</v>
      </c>
      <c r="C347" t="s">
        <v>2490</v>
      </c>
      <c r="D347" t="s">
        <v>353</v>
      </c>
      <c r="E347">
        <v>3.6547999999999998</v>
      </c>
      <c r="F347" t="s">
        <v>2491</v>
      </c>
      <c r="G347">
        <v>29.875020709077511</v>
      </c>
      <c r="H347">
        <v>26.22022070907752</v>
      </c>
      <c r="I347">
        <v>0</v>
      </c>
    </row>
    <row r="348" spans="1:9" x14ac:dyDescent="0.3">
      <c r="A348" t="s">
        <v>354</v>
      </c>
      <c r="B348">
        <v>33.321100000000001</v>
      </c>
      <c r="C348" t="s">
        <v>2490</v>
      </c>
      <c r="D348" t="s">
        <v>354</v>
      </c>
      <c r="E348">
        <v>3.6280000000000001</v>
      </c>
      <c r="F348" t="s">
        <v>2491</v>
      </c>
      <c r="G348">
        <v>29.80217521729935</v>
      </c>
      <c r="H348">
        <v>26.17417521729935</v>
      </c>
      <c r="I348">
        <v>0</v>
      </c>
    </row>
    <row r="349" spans="1:9" x14ac:dyDescent="0.3">
      <c r="A349" t="s">
        <v>355</v>
      </c>
      <c r="B349">
        <v>33.244599999999998</v>
      </c>
      <c r="C349" t="s">
        <v>2490</v>
      </c>
      <c r="D349" t="s">
        <v>355</v>
      </c>
      <c r="E349">
        <v>3.6280000000000001</v>
      </c>
      <c r="F349" t="s">
        <v>2491</v>
      </c>
      <c r="G349">
        <v>29.72932972552119</v>
      </c>
      <c r="H349">
        <v>26.10132972552119</v>
      </c>
      <c r="I349">
        <v>0</v>
      </c>
    </row>
    <row r="350" spans="1:9" x14ac:dyDescent="0.3">
      <c r="A350" t="s">
        <v>356</v>
      </c>
      <c r="B350">
        <v>33.340299999999999</v>
      </c>
      <c r="C350" t="s">
        <v>2490</v>
      </c>
      <c r="D350" t="s">
        <v>356</v>
      </c>
      <c r="E350">
        <v>3.6280000000000001</v>
      </c>
      <c r="F350" t="s">
        <v>2491</v>
      </c>
      <c r="G350">
        <v>29.820458007392691</v>
      </c>
      <c r="H350">
        <v>26.192458007392691</v>
      </c>
      <c r="I350">
        <v>0</v>
      </c>
    </row>
    <row r="351" spans="1:9" x14ac:dyDescent="0.3">
      <c r="A351" t="s">
        <v>357</v>
      </c>
      <c r="B351">
        <v>33.340299999999999</v>
      </c>
      <c r="C351" t="s">
        <v>2490</v>
      </c>
      <c r="D351" t="s">
        <v>357</v>
      </c>
      <c r="E351">
        <v>3.6191</v>
      </c>
      <c r="F351" t="s">
        <v>2491</v>
      </c>
      <c r="G351">
        <v>29.820458007392691</v>
      </c>
      <c r="H351">
        <v>26.201358007392699</v>
      </c>
      <c r="I351">
        <v>0</v>
      </c>
    </row>
    <row r="352" spans="1:9" x14ac:dyDescent="0.3">
      <c r="A352" t="s">
        <v>358</v>
      </c>
      <c r="B352">
        <v>33.359299999999998</v>
      </c>
      <c r="C352" t="s">
        <v>2490</v>
      </c>
      <c r="D352" t="s">
        <v>358</v>
      </c>
      <c r="E352">
        <v>3.6280000000000001</v>
      </c>
      <c r="F352" t="s">
        <v>2491</v>
      </c>
      <c r="G352">
        <v>29.838550351755899</v>
      </c>
      <c r="H352">
        <v>26.210550351755899</v>
      </c>
      <c r="I352">
        <v>0</v>
      </c>
    </row>
    <row r="353" spans="1:9" x14ac:dyDescent="0.3">
      <c r="A353" t="s">
        <v>359</v>
      </c>
      <c r="B353">
        <v>33.206400000000002</v>
      </c>
      <c r="C353" t="s">
        <v>2490</v>
      </c>
      <c r="D353" t="s">
        <v>359</v>
      </c>
      <c r="E353">
        <v>3.6368999999999998</v>
      </c>
      <c r="F353" t="s">
        <v>2491</v>
      </c>
      <c r="G353">
        <v>29.692954591064641</v>
      </c>
      <c r="H353">
        <v>26.05605459106464</v>
      </c>
      <c r="I353">
        <v>0</v>
      </c>
    </row>
    <row r="354" spans="1:9" x14ac:dyDescent="0.3">
      <c r="A354" t="s">
        <v>360</v>
      </c>
      <c r="B354">
        <v>33.168100000000003</v>
      </c>
      <c r="C354" t="s">
        <v>2490</v>
      </c>
      <c r="D354" t="s">
        <v>360</v>
      </c>
      <c r="E354">
        <v>3.6101000000000001</v>
      </c>
      <c r="F354" t="s">
        <v>2491</v>
      </c>
      <c r="G354">
        <v>29.656484233743029</v>
      </c>
      <c r="H354">
        <v>26.04638423374303</v>
      </c>
      <c r="I354">
        <v>0</v>
      </c>
    </row>
    <row r="355" spans="1:9" x14ac:dyDescent="0.3">
      <c r="A355" t="s">
        <v>361</v>
      </c>
      <c r="B355">
        <v>33.130000000000003</v>
      </c>
      <c r="C355" t="s">
        <v>2490</v>
      </c>
      <c r="D355" t="s">
        <v>361</v>
      </c>
      <c r="E355">
        <v>3.5920999999999998</v>
      </c>
      <c r="F355" t="s">
        <v>2491</v>
      </c>
      <c r="G355">
        <v>29.620204322151551</v>
      </c>
      <c r="H355">
        <v>26.02810432215156</v>
      </c>
      <c r="I355">
        <v>0</v>
      </c>
    </row>
    <row r="356" spans="1:9" x14ac:dyDescent="0.3">
      <c r="A356" t="s">
        <v>362</v>
      </c>
      <c r="B356">
        <v>33.416699999999999</v>
      </c>
      <c r="C356" t="s">
        <v>2490</v>
      </c>
      <c r="D356" t="s">
        <v>362</v>
      </c>
      <c r="E356">
        <v>3.6101000000000001</v>
      </c>
      <c r="F356" t="s">
        <v>2491</v>
      </c>
      <c r="G356">
        <v>29.893208276305788</v>
      </c>
      <c r="H356">
        <v>26.283108276305789</v>
      </c>
      <c r="I356">
        <v>0</v>
      </c>
    </row>
    <row r="357" spans="1:9" x14ac:dyDescent="0.3">
      <c r="A357" t="s">
        <v>363</v>
      </c>
      <c r="B357">
        <v>33.302</v>
      </c>
      <c r="C357" t="s">
        <v>2490</v>
      </c>
      <c r="D357" t="s">
        <v>363</v>
      </c>
      <c r="E357">
        <v>3.6459000000000001</v>
      </c>
      <c r="F357" t="s">
        <v>2491</v>
      </c>
      <c r="G357">
        <v>29.783987650071079</v>
      </c>
      <c r="H357">
        <v>26.138087650071078</v>
      </c>
      <c r="I357">
        <v>0</v>
      </c>
    </row>
    <row r="358" spans="1:9" x14ac:dyDescent="0.3">
      <c r="A358" t="s">
        <v>364</v>
      </c>
      <c r="B358">
        <v>33.034300000000002</v>
      </c>
      <c r="C358" t="s">
        <v>2490</v>
      </c>
      <c r="D358" t="s">
        <v>364</v>
      </c>
      <c r="E358">
        <v>3.6280000000000001</v>
      </c>
      <c r="F358" t="s">
        <v>2491</v>
      </c>
      <c r="G358">
        <v>29.529076040280049</v>
      </c>
      <c r="H358">
        <v>25.901076040280049</v>
      </c>
      <c r="I358">
        <v>0</v>
      </c>
    </row>
    <row r="359" spans="1:9" x14ac:dyDescent="0.3">
      <c r="A359" t="s">
        <v>365</v>
      </c>
      <c r="B359">
        <v>33.110799999999998</v>
      </c>
      <c r="C359" t="s">
        <v>2490</v>
      </c>
      <c r="D359" t="s">
        <v>365</v>
      </c>
      <c r="E359">
        <v>3.6280000000000001</v>
      </c>
      <c r="F359" t="s">
        <v>2491</v>
      </c>
      <c r="G359">
        <v>29.60192153205821</v>
      </c>
      <c r="H359">
        <v>25.97392153205821</v>
      </c>
      <c r="I359">
        <v>0</v>
      </c>
    </row>
    <row r="360" spans="1:9" x14ac:dyDescent="0.3">
      <c r="A360" t="s">
        <v>366</v>
      </c>
      <c r="B360">
        <v>33.130000000000003</v>
      </c>
      <c r="C360" t="s">
        <v>2490</v>
      </c>
      <c r="D360" t="s">
        <v>366</v>
      </c>
      <c r="E360">
        <v>3.6280000000000001</v>
      </c>
      <c r="F360" t="s">
        <v>2491</v>
      </c>
      <c r="G360">
        <v>29.620204322151551</v>
      </c>
      <c r="H360">
        <v>25.992204322151551</v>
      </c>
      <c r="I360">
        <v>0</v>
      </c>
    </row>
    <row r="361" spans="1:9" x14ac:dyDescent="0.3">
      <c r="A361" t="s">
        <v>367</v>
      </c>
      <c r="B361">
        <v>33.149099999999997</v>
      </c>
      <c r="C361" t="s">
        <v>2490</v>
      </c>
      <c r="D361" t="s">
        <v>367</v>
      </c>
      <c r="E361">
        <v>3.6280000000000001</v>
      </c>
      <c r="F361" t="s">
        <v>2491</v>
      </c>
      <c r="G361">
        <v>29.638391889379822</v>
      </c>
      <c r="H361">
        <v>26.010391889379822</v>
      </c>
      <c r="I361">
        <v>0</v>
      </c>
    </row>
    <row r="362" spans="1:9" x14ac:dyDescent="0.3">
      <c r="A362" t="s">
        <v>368</v>
      </c>
      <c r="B362">
        <v>33.321100000000001</v>
      </c>
      <c r="C362" t="s">
        <v>2490</v>
      </c>
      <c r="D362" t="s">
        <v>368</v>
      </c>
      <c r="E362">
        <v>3.6368999999999998</v>
      </c>
      <c r="F362" t="s">
        <v>2491</v>
      </c>
      <c r="G362">
        <v>29.80217521729935</v>
      </c>
      <c r="H362">
        <v>26.165275217299349</v>
      </c>
      <c r="I362">
        <v>0</v>
      </c>
    </row>
    <row r="363" spans="1:9" x14ac:dyDescent="0.3">
      <c r="A363" t="s">
        <v>369</v>
      </c>
      <c r="B363">
        <v>33.015300000000003</v>
      </c>
      <c r="C363" t="s">
        <v>2490</v>
      </c>
      <c r="D363" t="s">
        <v>369</v>
      </c>
      <c r="E363">
        <v>3.6011000000000002</v>
      </c>
      <c r="F363" t="s">
        <v>2491</v>
      </c>
      <c r="G363">
        <v>29.510983695916849</v>
      </c>
      <c r="H363">
        <v>25.90988369591685</v>
      </c>
      <c r="I363">
        <v>0</v>
      </c>
    </row>
    <row r="364" spans="1:9" x14ac:dyDescent="0.3">
      <c r="A364" t="s">
        <v>370</v>
      </c>
      <c r="B364">
        <v>32.709299999999999</v>
      </c>
      <c r="C364" t="s">
        <v>2490</v>
      </c>
      <c r="D364" t="s">
        <v>370</v>
      </c>
      <c r="E364">
        <v>3.5651999999999999</v>
      </c>
      <c r="F364" t="s">
        <v>2491</v>
      </c>
      <c r="G364">
        <v>29.219601728804189</v>
      </c>
      <c r="H364">
        <v>25.654401728804189</v>
      </c>
      <c r="I364">
        <v>0</v>
      </c>
    </row>
    <row r="365" spans="1:9" x14ac:dyDescent="0.3">
      <c r="A365" t="s">
        <v>371</v>
      </c>
      <c r="B365">
        <v>32.709299999999999</v>
      </c>
      <c r="C365" t="s">
        <v>2490</v>
      </c>
      <c r="D365" t="s">
        <v>371</v>
      </c>
      <c r="E365">
        <v>3.5741999999999998</v>
      </c>
      <c r="F365" t="s">
        <v>2491</v>
      </c>
      <c r="G365">
        <v>29.219601728804189</v>
      </c>
      <c r="H365">
        <v>25.645401728804188</v>
      </c>
      <c r="I365">
        <v>0</v>
      </c>
    </row>
    <row r="366" spans="1:9" x14ac:dyDescent="0.3">
      <c r="A366" t="s">
        <v>372</v>
      </c>
      <c r="B366">
        <v>32.709299999999999</v>
      </c>
      <c r="C366" t="s">
        <v>2490</v>
      </c>
      <c r="D366" t="s">
        <v>372</v>
      </c>
      <c r="E366">
        <v>3.6101000000000001</v>
      </c>
      <c r="F366" t="s">
        <v>2491</v>
      </c>
      <c r="G366">
        <v>29.219601728804189</v>
      </c>
      <c r="H366">
        <v>25.60950172880419</v>
      </c>
      <c r="I366">
        <v>0</v>
      </c>
    </row>
    <row r="367" spans="1:9" x14ac:dyDescent="0.3">
      <c r="A367" t="s">
        <v>373</v>
      </c>
      <c r="B367">
        <v>32.479999999999997</v>
      </c>
      <c r="C367" t="s">
        <v>2490</v>
      </c>
      <c r="D367" t="s">
        <v>373</v>
      </c>
      <c r="E367">
        <v>3.6011000000000002</v>
      </c>
      <c r="F367" t="s">
        <v>2491</v>
      </c>
      <c r="G367">
        <v>29.001255699199842</v>
      </c>
      <c r="H367">
        <v>25.400155699199839</v>
      </c>
      <c r="I367">
        <v>0</v>
      </c>
    </row>
    <row r="368" spans="1:9" x14ac:dyDescent="0.3">
      <c r="A368" t="s">
        <v>374</v>
      </c>
      <c r="B368">
        <v>32.135800000000003</v>
      </c>
      <c r="C368" t="s">
        <v>2490</v>
      </c>
      <c r="D368" t="s">
        <v>374</v>
      </c>
      <c r="E368">
        <v>3.5920999999999998</v>
      </c>
      <c r="F368" t="s">
        <v>2491</v>
      </c>
      <c r="G368">
        <v>28.67349859763064</v>
      </c>
      <c r="H368">
        <v>25.081398597630649</v>
      </c>
      <c r="I368">
        <v>0</v>
      </c>
    </row>
    <row r="369" spans="1:9" x14ac:dyDescent="0.3">
      <c r="A369" t="s">
        <v>375</v>
      </c>
      <c r="B369">
        <v>32.250599999999999</v>
      </c>
      <c r="C369" t="s">
        <v>2490</v>
      </c>
      <c r="D369" t="s">
        <v>375</v>
      </c>
      <c r="E369">
        <v>3.5832000000000002</v>
      </c>
      <c r="F369" t="s">
        <v>2491</v>
      </c>
      <c r="G369">
        <v>28.78281444673042</v>
      </c>
      <c r="H369">
        <v>25.199614446730418</v>
      </c>
      <c r="I369">
        <v>0</v>
      </c>
    </row>
    <row r="370" spans="1:9" x14ac:dyDescent="0.3">
      <c r="A370" t="s">
        <v>376</v>
      </c>
      <c r="B370">
        <v>32.212299999999999</v>
      </c>
      <c r="C370" t="s">
        <v>2490</v>
      </c>
      <c r="D370" t="s">
        <v>376</v>
      </c>
      <c r="E370">
        <v>3.6011000000000002</v>
      </c>
      <c r="F370" t="s">
        <v>2491</v>
      </c>
      <c r="G370">
        <v>28.746344089408801</v>
      </c>
      <c r="H370">
        <v>25.145244089408809</v>
      </c>
      <c r="I370">
        <v>0</v>
      </c>
    </row>
    <row r="371" spans="1:9" x14ac:dyDescent="0.3">
      <c r="A371" t="s">
        <v>377</v>
      </c>
      <c r="B371">
        <v>32.307899999999997</v>
      </c>
      <c r="C371" t="s">
        <v>2490</v>
      </c>
      <c r="D371" t="s">
        <v>377</v>
      </c>
      <c r="E371">
        <v>3.5920999999999998</v>
      </c>
      <c r="F371" t="s">
        <v>2491</v>
      </c>
      <c r="G371">
        <v>28.837377148415239</v>
      </c>
      <c r="H371">
        <v>25.245277148415241</v>
      </c>
      <c r="I371">
        <v>0</v>
      </c>
    </row>
    <row r="372" spans="1:9" x14ac:dyDescent="0.3">
      <c r="A372" t="s">
        <v>378</v>
      </c>
      <c r="B372">
        <v>32.307899999999997</v>
      </c>
      <c r="C372" t="s">
        <v>2490</v>
      </c>
      <c r="D372" t="s">
        <v>378</v>
      </c>
      <c r="E372">
        <v>3.6011000000000002</v>
      </c>
      <c r="F372" t="s">
        <v>2491</v>
      </c>
      <c r="G372">
        <v>28.837377148415239</v>
      </c>
      <c r="H372">
        <v>25.23627714841524</v>
      </c>
      <c r="I372">
        <v>0</v>
      </c>
    </row>
    <row r="373" spans="1:9" x14ac:dyDescent="0.3">
      <c r="A373" t="s">
        <v>379</v>
      </c>
      <c r="B373">
        <v>32.155000000000001</v>
      </c>
      <c r="C373" t="s">
        <v>2490</v>
      </c>
      <c r="D373" t="s">
        <v>379</v>
      </c>
      <c r="E373">
        <v>3.5920999999999998</v>
      </c>
      <c r="F373" t="s">
        <v>2491</v>
      </c>
      <c r="G373">
        <v>28.691781387723989</v>
      </c>
      <c r="H373">
        <v>25.09968138772399</v>
      </c>
      <c r="I373">
        <v>0</v>
      </c>
    </row>
    <row r="374" spans="1:9" x14ac:dyDescent="0.3">
      <c r="A374" t="s">
        <v>380</v>
      </c>
      <c r="B374">
        <v>32.365299999999998</v>
      </c>
      <c r="C374" t="s">
        <v>2490</v>
      </c>
      <c r="D374" t="s">
        <v>380</v>
      </c>
      <c r="E374">
        <v>3.6191</v>
      </c>
      <c r="F374" t="s">
        <v>2491</v>
      </c>
      <c r="G374">
        <v>28.892035072965129</v>
      </c>
      <c r="H374">
        <v>25.272935072965129</v>
      </c>
      <c r="I374">
        <v>0</v>
      </c>
    </row>
    <row r="375" spans="1:9" x14ac:dyDescent="0.3">
      <c r="A375" t="s">
        <v>381</v>
      </c>
      <c r="B375">
        <v>32.403500000000001</v>
      </c>
      <c r="C375" t="s">
        <v>2490</v>
      </c>
      <c r="D375" t="s">
        <v>381</v>
      </c>
      <c r="E375">
        <v>3.6101000000000001</v>
      </c>
      <c r="F375" t="s">
        <v>2491</v>
      </c>
      <c r="G375">
        <v>28.928410207421681</v>
      </c>
      <c r="H375">
        <v>25.318310207421678</v>
      </c>
      <c r="I375">
        <v>0</v>
      </c>
    </row>
    <row r="376" spans="1:9" x14ac:dyDescent="0.3">
      <c r="A376" t="s">
        <v>382</v>
      </c>
      <c r="B376">
        <v>32.671100000000003</v>
      </c>
      <c r="C376" t="s">
        <v>2490</v>
      </c>
      <c r="D376" t="s">
        <v>382</v>
      </c>
      <c r="E376">
        <v>3.6547999999999998</v>
      </c>
      <c r="F376" t="s">
        <v>2491</v>
      </c>
      <c r="G376">
        <v>29.183226594347641</v>
      </c>
      <c r="H376">
        <v>25.528426594347639</v>
      </c>
      <c r="I376">
        <v>0</v>
      </c>
    </row>
    <row r="377" spans="1:9" x14ac:dyDescent="0.3">
      <c r="A377" t="s">
        <v>383</v>
      </c>
      <c r="B377">
        <v>32.824100000000001</v>
      </c>
      <c r="C377" t="s">
        <v>2490</v>
      </c>
      <c r="D377" t="s">
        <v>383</v>
      </c>
      <c r="E377">
        <v>3.6547999999999998</v>
      </c>
      <c r="F377" t="s">
        <v>2491</v>
      </c>
      <c r="G377">
        <v>29.328917577903969</v>
      </c>
      <c r="H377">
        <v>25.674117577903971</v>
      </c>
      <c r="I377">
        <v>0</v>
      </c>
    </row>
    <row r="378" spans="1:9" x14ac:dyDescent="0.3">
      <c r="A378" t="s">
        <v>384</v>
      </c>
      <c r="B378">
        <v>32.843200000000003</v>
      </c>
      <c r="C378" t="s">
        <v>2490</v>
      </c>
      <c r="D378" t="s">
        <v>384</v>
      </c>
      <c r="E378">
        <v>3.6728000000000001</v>
      </c>
      <c r="F378" t="s">
        <v>2491</v>
      </c>
      <c r="G378">
        <v>29.34710514513224</v>
      </c>
      <c r="H378">
        <v>25.674305145132241</v>
      </c>
      <c r="I378">
        <v>0</v>
      </c>
    </row>
    <row r="379" spans="1:9" x14ac:dyDescent="0.3">
      <c r="A379" t="s">
        <v>385</v>
      </c>
      <c r="B379">
        <v>32.747599999999998</v>
      </c>
      <c r="C379" t="s">
        <v>2490</v>
      </c>
      <c r="D379" t="s">
        <v>385</v>
      </c>
      <c r="E379">
        <v>3.6638000000000002</v>
      </c>
      <c r="F379" t="s">
        <v>2491</v>
      </c>
      <c r="G379">
        <v>29.256072086125801</v>
      </c>
      <c r="H379">
        <v>25.592272086125799</v>
      </c>
      <c r="I379">
        <v>0</v>
      </c>
    </row>
    <row r="380" spans="1:9" x14ac:dyDescent="0.3">
      <c r="A380" t="s">
        <v>386</v>
      </c>
      <c r="B380">
        <v>32.671100000000003</v>
      </c>
      <c r="C380" t="s">
        <v>2490</v>
      </c>
      <c r="D380" t="s">
        <v>386</v>
      </c>
      <c r="E380">
        <v>3.6280000000000001</v>
      </c>
      <c r="F380" t="s">
        <v>2491</v>
      </c>
      <c r="G380">
        <v>29.183226594347641</v>
      </c>
      <c r="H380">
        <v>25.555226594347641</v>
      </c>
      <c r="I380">
        <v>0</v>
      </c>
    </row>
    <row r="381" spans="1:9" x14ac:dyDescent="0.3">
      <c r="A381" t="s">
        <v>387</v>
      </c>
      <c r="B381">
        <v>32.326999999999998</v>
      </c>
      <c r="C381" t="s">
        <v>2490</v>
      </c>
      <c r="D381" t="s">
        <v>387</v>
      </c>
      <c r="E381">
        <v>3.6191</v>
      </c>
      <c r="F381" t="s">
        <v>2491</v>
      </c>
      <c r="G381">
        <v>28.85556471564351</v>
      </c>
      <c r="H381">
        <v>25.23646471564351</v>
      </c>
      <c r="I381">
        <v>0</v>
      </c>
    </row>
    <row r="382" spans="1:9" x14ac:dyDescent="0.3">
      <c r="A382" t="s">
        <v>388</v>
      </c>
      <c r="B382">
        <v>32.3461</v>
      </c>
      <c r="C382" t="s">
        <v>2490</v>
      </c>
      <c r="D382" t="s">
        <v>388</v>
      </c>
      <c r="E382">
        <v>3.6101000000000001</v>
      </c>
      <c r="F382" t="s">
        <v>2491</v>
      </c>
      <c r="G382">
        <v>28.873752282871791</v>
      </c>
      <c r="H382">
        <v>25.263652282871789</v>
      </c>
      <c r="I382">
        <v>0</v>
      </c>
    </row>
    <row r="383" spans="1:9" x14ac:dyDescent="0.3">
      <c r="A383" t="s">
        <v>389</v>
      </c>
      <c r="B383">
        <v>32.441800000000001</v>
      </c>
      <c r="C383" t="s">
        <v>2490</v>
      </c>
      <c r="D383" t="s">
        <v>389</v>
      </c>
      <c r="E383">
        <v>3.6280000000000001</v>
      </c>
      <c r="F383" t="s">
        <v>2491</v>
      </c>
      <c r="G383">
        <v>28.964880564743289</v>
      </c>
      <c r="H383">
        <v>25.336880564743289</v>
      </c>
      <c r="I383">
        <v>0</v>
      </c>
    </row>
    <row r="384" spans="1:9" x14ac:dyDescent="0.3">
      <c r="A384" t="s">
        <v>390</v>
      </c>
      <c r="B384">
        <v>32.728499999999997</v>
      </c>
      <c r="C384" t="s">
        <v>2490</v>
      </c>
      <c r="D384" t="s">
        <v>390</v>
      </c>
      <c r="E384">
        <v>3.6280000000000001</v>
      </c>
      <c r="F384" t="s">
        <v>2491</v>
      </c>
      <c r="G384">
        <v>29.23788451889753</v>
      </c>
      <c r="H384">
        <v>25.60988451889753</v>
      </c>
      <c r="I384">
        <v>0</v>
      </c>
    </row>
    <row r="385" spans="1:9" x14ac:dyDescent="0.3">
      <c r="A385" t="s">
        <v>391</v>
      </c>
      <c r="B385">
        <v>32.709299999999999</v>
      </c>
      <c r="C385" t="s">
        <v>2490</v>
      </c>
      <c r="D385" t="s">
        <v>391</v>
      </c>
      <c r="E385">
        <v>3.6280000000000001</v>
      </c>
      <c r="F385" t="s">
        <v>2491</v>
      </c>
      <c r="G385">
        <v>29.219601728804189</v>
      </c>
      <c r="H385">
        <v>25.591601728804189</v>
      </c>
      <c r="I385">
        <v>0</v>
      </c>
    </row>
    <row r="386" spans="1:9" x14ac:dyDescent="0.3">
      <c r="A386" t="s">
        <v>392</v>
      </c>
      <c r="B386">
        <v>32.021099999999997</v>
      </c>
      <c r="C386" t="s">
        <v>2490</v>
      </c>
      <c r="D386" t="s">
        <v>392</v>
      </c>
      <c r="E386">
        <v>3.5741999999999998</v>
      </c>
      <c r="F386" t="s">
        <v>2491</v>
      </c>
      <c r="G386">
        <v>28.564277971395931</v>
      </c>
      <c r="H386">
        <v>24.99007797139593</v>
      </c>
      <c r="I386">
        <v>0</v>
      </c>
    </row>
    <row r="387" spans="1:9" x14ac:dyDescent="0.3">
      <c r="A387" t="s">
        <v>393</v>
      </c>
      <c r="B387">
        <v>32.116799999999998</v>
      </c>
      <c r="C387" t="s">
        <v>2490</v>
      </c>
      <c r="D387" t="s">
        <v>393</v>
      </c>
      <c r="E387">
        <v>3.5832000000000002</v>
      </c>
      <c r="F387" t="s">
        <v>2491</v>
      </c>
      <c r="G387">
        <v>28.65540625326744</v>
      </c>
      <c r="H387">
        <v>25.072206253267439</v>
      </c>
      <c r="I387">
        <v>0</v>
      </c>
    </row>
    <row r="388" spans="1:9" x14ac:dyDescent="0.3">
      <c r="A388" t="s">
        <v>394</v>
      </c>
      <c r="B388">
        <v>32.441800000000001</v>
      </c>
      <c r="C388" t="s">
        <v>2490</v>
      </c>
      <c r="D388" t="s">
        <v>394</v>
      </c>
      <c r="E388">
        <v>3.5832000000000002</v>
      </c>
      <c r="F388" t="s">
        <v>2491</v>
      </c>
      <c r="G388">
        <v>28.964880564743289</v>
      </c>
      <c r="H388">
        <v>25.381680564743291</v>
      </c>
      <c r="I388">
        <v>0</v>
      </c>
    </row>
    <row r="389" spans="1:9" x14ac:dyDescent="0.3">
      <c r="A389" t="s">
        <v>395</v>
      </c>
      <c r="B389">
        <v>32.250599999999999</v>
      </c>
      <c r="C389" t="s">
        <v>2490</v>
      </c>
      <c r="D389" t="s">
        <v>395</v>
      </c>
      <c r="E389">
        <v>3.5741999999999998</v>
      </c>
      <c r="F389" t="s">
        <v>2491</v>
      </c>
      <c r="G389">
        <v>28.78281444673042</v>
      </c>
      <c r="H389">
        <v>25.208614446730419</v>
      </c>
      <c r="I389">
        <v>0</v>
      </c>
    </row>
    <row r="390" spans="1:9" x14ac:dyDescent="0.3">
      <c r="A390" t="s">
        <v>396</v>
      </c>
      <c r="B390">
        <v>32.805</v>
      </c>
      <c r="C390" t="s">
        <v>2490</v>
      </c>
      <c r="D390" t="s">
        <v>396</v>
      </c>
      <c r="E390">
        <v>3.6101000000000001</v>
      </c>
      <c r="F390" t="s">
        <v>2491</v>
      </c>
      <c r="G390">
        <v>29.310730010675691</v>
      </c>
      <c r="H390">
        <v>25.700630010675699</v>
      </c>
      <c r="I390">
        <v>0</v>
      </c>
    </row>
    <row r="391" spans="1:9" x14ac:dyDescent="0.3">
      <c r="A391" t="s">
        <v>397</v>
      </c>
      <c r="B391">
        <v>32.575600000000001</v>
      </c>
      <c r="C391" t="s">
        <v>2490</v>
      </c>
      <c r="D391" t="s">
        <v>397</v>
      </c>
      <c r="E391">
        <v>3.5920999999999998</v>
      </c>
      <c r="F391" t="s">
        <v>2491</v>
      </c>
      <c r="G391">
        <v>29.09228875820628</v>
      </c>
      <c r="H391">
        <v>25.500188758206281</v>
      </c>
      <c r="I391">
        <v>0</v>
      </c>
    </row>
    <row r="392" spans="1:9" x14ac:dyDescent="0.3">
      <c r="A392" t="s">
        <v>398</v>
      </c>
      <c r="B392">
        <v>32.5182</v>
      </c>
      <c r="C392" t="s">
        <v>2490</v>
      </c>
      <c r="D392" t="s">
        <v>398</v>
      </c>
      <c r="E392">
        <v>3.5741999999999998</v>
      </c>
      <c r="F392" t="s">
        <v>2491</v>
      </c>
      <c r="G392">
        <v>29.03763083365639</v>
      </c>
      <c r="H392">
        <v>25.463430833656389</v>
      </c>
      <c r="I392">
        <v>0</v>
      </c>
    </row>
    <row r="393" spans="1:9" x14ac:dyDescent="0.3">
      <c r="A393" t="s">
        <v>399</v>
      </c>
      <c r="B393">
        <v>32.613799999999998</v>
      </c>
      <c r="C393" t="s">
        <v>2490</v>
      </c>
      <c r="D393" t="s">
        <v>399</v>
      </c>
      <c r="E393">
        <v>3.5832000000000002</v>
      </c>
      <c r="F393" t="s">
        <v>2491</v>
      </c>
      <c r="G393">
        <v>29.128663892662821</v>
      </c>
      <c r="H393">
        <v>25.54546389266282</v>
      </c>
      <c r="I393">
        <v>0</v>
      </c>
    </row>
    <row r="394" spans="1:9" x14ac:dyDescent="0.3">
      <c r="A394" t="s">
        <v>400</v>
      </c>
      <c r="B394">
        <v>32.5946</v>
      </c>
      <c r="C394" t="s">
        <v>2490</v>
      </c>
      <c r="D394" t="s">
        <v>400</v>
      </c>
      <c r="E394">
        <v>3.5741999999999998</v>
      </c>
      <c r="F394" t="s">
        <v>2491</v>
      </c>
      <c r="G394">
        <v>29.11038110256948</v>
      </c>
      <c r="H394">
        <v>25.536181102569479</v>
      </c>
      <c r="I394">
        <v>0</v>
      </c>
    </row>
    <row r="395" spans="1:9" x14ac:dyDescent="0.3">
      <c r="A395" t="s">
        <v>401</v>
      </c>
      <c r="B395">
        <v>32.613799999999998</v>
      </c>
      <c r="C395" t="s">
        <v>2490</v>
      </c>
      <c r="D395" t="s">
        <v>401</v>
      </c>
      <c r="E395">
        <v>3.5741999999999998</v>
      </c>
      <c r="F395" t="s">
        <v>2491</v>
      </c>
      <c r="G395">
        <v>29.128663892662821</v>
      </c>
      <c r="H395">
        <v>25.55446389266282</v>
      </c>
      <c r="I395">
        <v>0</v>
      </c>
    </row>
    <row r="396" spans="1:9" x14ac:dyDescent="0.3">
      <c r="A396" t="s">
        <v>402</v>
      </c>
      <c r="B396">
        <v>32.766800000000003</v>
      </c>
      <c r="C396" t="s">
        <v>2490</v>
      </c>
      <c r="D396" t="s">
        <v>402</v>
      </c>
      <c r="E396">
        <v>3.5920999999999998</v>
      </c>
      <c r="F396" t="s">
        <v>2491</v>
      </c>
      <c r="G396">
        <v>29.274354876219149</v>
      </c>
      <c r="H396">
        <v>25.682254876219151</v>
      </c>
      <c r="I396">
        <v>0</v>
      </c>
    </row>
    <row r="397" spans="1:9" x14ac:dyDescent="0.3">
      <c r="A397" t="s">
        <v>403</v>
      </c>
      <c r="B397">
        <v>32.728499999999997</v>
      </c>
      <c r="C397" t="s">
        <v>2490</v>
      </c>
      <c r="D397" t="s">
        <v>403</v>
      </c>
      <c r="E397">
        <v>3.5832000000000002</v>
      </c>
      <c r="F397" t="s">
        <v>2491</v>
      </c>
      <c r="G397">
        <v>29.23788451889753</v>
      </c>
      <c r="H397">
        <v>25.654684518897529</v>
      </c>
      <c r="I397">
        <v>0</v>
      </c>
    </row>
    <row r="398" spans="1:9" x14ac:dyDescent="0.3">
      <c r="A398" t="s">
        <v>404</v>
      </c>
      <c r="B398">
        <v>32.671100000000003</v>
      </c>
      <c r="C398" t="s">
        <v>2490</v>
      </c>
      <c r="D398" t="s">
        <v>404</v>
      </c>
      <c r="E398">
        <v>3.5651999999999999</v>
      </c>
      <c r="F398" t="s">
        <v>2491</v>
      </c>
      <c r="G398">
        <v>29.183226594347641</v>
      </c>
      <c r="H398">
        <v>25.61802659434764</v>
      </c>
      <c r="I398">
        <v>0</v>
      </c>
    </row>
    <row r="399" spans="1:9" x14ac:dyDescent="0.3">
      <c r="A399" t="s">
        <v>405</v>
      </c>
      <c r="B399">
        <v>32.575600000000001</v>
      </c>
      <c r="C399" t="s">
        <v>2490</v>
      </c>
      <c r="D399" t="s">
        <v>405</v>
      </c>
      <c r="E399">
        <v>3.5832000000000002</v>
      </c>
      <c r="F399" t="s">
        <v>2491</v>
      </c>
      <c r="G399">
        <v>29.09228875820628</v>
      </c>
      <c r="H399">
        <v>25.509088758206271</v>
      </c>
      <c r="I399">
        <v>0</v>
      </c>
    </row>
    <row r="400" spans="1:9" x14ac:dyDescent="0.3">
      <c r="A400" t="s">
        <v>406</v>
      </c>
      <c r="B400">
        <v>32.479999999999997</v>
      </c>
      <c r="C400" t="s">
        <v>2490</v>
      </c>
      <c r="D400" t="s">
        <v>406</v>
      </c>
      <c r="E400">
        <v>3.5741999999999998</v>
      </c>
      <c r="F400" t="s">
        <v>2491</v>
      </c>
      <c r="G400">
        <v>29.001255699199842</v>
      </c>
      <c r="H400">
        <v>25.42705569919984</v>
      </c>
      <c r="I400">
        <v>0</v>
      </c>
    </row>
    <row r="401" spans="1:9" x14ac:dyDescent="0.3">
      <c r="A401" t="s">
        <v>407</v>
      </c>
      <c r="B401">
        <v>32.326999999999998</v>
      </c>
      <c r="C401" t="s">
        <v>2490</v>
      </c>
      <c r="D401" t="s">
        <v>407</v>
      </c>
      <c r="E401">
        <v>3.5564</v>
      </c>
      <c r="F401" t="s">
        <v>2491</v>
      </c>
      <c r="G401">
        <v>28.85556471564351</v>
      </c>
      <c r="H401">
        <v>25.29916471564351</v>
      </c>
      <c r="I401">
        <v>0</v>
      </c>
    </row>
    <row r="402" spans="1:9" x14ac:dyDescent="0.3">
      <c r="A402" t="s">
        <v>408</v>
      </c>
      <c r="B402">
        <v>31.963799999999999</v>
      </c>
      <c r="C402" t="s">
        <v>2490</v>
      </c>
      <c r="D402" t="s">
        <v>408</v>
      </c>
      <c r="E402">
        <v>3.5564</v>
      </c>
      <c r="F402" t="s">
        <v>2491</v>
      </c>
      <c r="G402">
        <v>28.509715269711108</v>
      </c>
      <c r="H402">
        <v>24.953315269711108</v>
      </c>
      <c r="I402">
        <v>0</v>
      </c>
    </row>
    <row r="403" spans="1:9" x14ac:dyDescent="0.3">
      <c r="A403" t="s">
        <v>409</v>
      </c>
      <c r="B403">
        <v>31.925599999999999</v>
      </c>
      <c r="C403" t="s">
        <v>2490</v>
      </c>
      <c r="D403" t="s">
        <v>409</v>
      </c>
      <c r="E403">
        <v>3.5384000000000002</v>
      </c>
      <c r="F403" t="s">
        <v>2491</v>
      </c>
      <c r="G403">
        <v>28.47334013525456</v>
      </c>
      <c r="H403">
        <v>24.934940135254561</v>
      </c>
      <c r="I403">
        <v>0</v>
      </c>
    </row>
    <row r="404" spans="1:9" x14ac:dyDescent="0.3">
      <c r="A404" t="s">
        <v>410</v>
      </c>
      <c r="B404">
        <v>31.772600000000001</v>
      </c>
      <c r="C404" t="s">
        <v>2490</v>
      </c>
      <c r="D404" t="s">
        <v>410</v>
      </c>
      <c r="E404">
        <v>3.5293999999999999</v>
      </c>
      <c r="F404" t="s">
        <v>2491</v>
      </c>
      <c r="G404">
        <v>28.327649151698239</v>
      </c>
      <c r="H404">
        <v>24.79824915169824</v>
      </c>
      <c r="I404">
        <v>0</v>
      </c>
    </row>
    <row r="405" spans="1:9" x14ac:dyDescent="0.3">
      <c r="A405" t="s">
        <v>411</v>
      </c>
      <c r="B405">
        <v>31.677</v>
      </c>
      <c r="C405" t="s">
        <v>2490</v>
      </c>
      <c r="D405" t="s">
        <v>411</v>
      </c>
      <c r="E405">
        <v>3.5114999999999998</v>
      </c>
      <c r="F405" t="s">
        <v>2491</v>
      </c>
      <c r="G405">
        <v>28.236616092691801</v>
      </c>
      <c r="H405">
        <v>24.725116092691799</v>
      </c>
      <c r="I405">
        <v>0</v>
      </c>
    </row>
    <row r="406" spans="1:9" x14ac:dyDescent="0.3">
      <c r="A406" t="s">
        <v>412</v>
      </c>
      <c r="B406">
        <v>28.675699999999999</v>
      </c>
      <c r="C406" t="s">
        <v>2490</v>
      </c>
      <c r="D406" t="s">
        <v>412</v>
      </c>
      <c r="E406">
        <v>3.2069999999999999</v>
      </c>
      <c r="F406" t="s">
        <v>2491</v>
      </c>
      <c r="G406">
        <v>25.37869224336108</v>
      </c>
      <c r="H406">
        <v>22.171692243361079</v>
      </c>
      <c r="I406">
        <v>0</v>
      </c>
    </row>
    <row r="407" spans="1:9" x14ac:dyDescent="0.3">
      <c r="A407" t="s">
        <v>413</v>
      </c>
      <c r="B407">
        <v>29.574200000000001</v>
      </c>
      <c r="C407" t="s">
        <v>2490</v>
      </c>
      <c r="D407" t="s">
        <v>413</v>
      </c>
      <c r="E407">
        <v>3.3054999999999999</v>
      </c>
      <c r="F407" t="s">
        <v>2491</v>
      </c>
      <c r="G407">
        <v>26.234269686010482</v>
      </c>
      <c r="H407">
        <v>22.928769686010479</v>
      </c>
      <c r="I407">
        <v>0</v>
      </c>
    </row>
    <row r="408" spans="1:9" x14ac:dyDescent="0.3">
      <c r="A408" t="s">
        <v>414</v>
      </c>
      <c r="B408">
        <v>29.287400000000002</v>
      </c>
      <c r="C408" t="s">
        <v>2490</v>
      </c>
      <c r="D408" t="s">
        <v>414</v>
      </c>
      <c r="E408">
        <v>3.2696999999999998</v>
      </c>
      <c r="F408" t="s">
        <v>2491</v>
      </c>
      <c r="G408">
        <v>25.96117050899117</v>
      </c>
      <c r="H408">
        <v>22.69147050899117</v>
      </c>
      <c r="I408">
        <v>0</v>
      </c>
    </row>
    <row r="409" spans="1:9" x14ac:dyDescent="0.3">
      <c r="A409" t="s">
        <v>415</v>
      </c>
      <c r="B409">
        <v>29.115300000000001</v>
      </c>
      <c r="C409" t="s">
        <v>2490</v>
      </c>
      <c r="D409" t="s">
        <v>415</v>
      </c>
      <c r="E409">
        <v>3.2517</v>
      </c>
      <c r="F409" t="s">
        <v>2491</v>
      </c>
      <c r="G409">
        <v>25.797291958206571</v>
      </c>
      <c r="H409">
        <v>22.545591958206579</v>
      </c>
      <c r="I409">
        <v>0</v>
      </c>
    </row>
    <row r="410" spans="1:9" x14ac:dyDescent="0.3">
      <c r="A410" t="s">
        <v>416</v>
      </c>
      <c r="B410">
        <v>28.5227</v>
      </c>
      <c r="C410" t="s">
        <v>2490</v>
      </c>
      <c r="D410" t="s">
        <v>416</v>
      </c>
      <c r="E410">
        <v>3.1621999999999999</v>
      </c>
      <c r="F410" t="s">
        <v>2491</v>
      </c>
      <c r="G410">
        <v>25.233001259804752</v>
      </c>
      <c r="H410">
        <v>22.07080125980475</v>
      </c>
      <c r="I410">
        <v>0</v>
      </c>
    </row>
    <row r="411" spans="1:9" x14ac:dyDescent="0.3">
      <c r="A411" t="s">
        <v>417</v>
      </c>
      <c r="B411">
        <v>28.561</v>
      </c>
      <c r="C411" t="s">
        <v>2490</v>
      </c>
      <c r="D411" t="s">
        <v>417</v>
      </c>
      <c r="E411">
        <v>3.1800999999999999</v>
      </c>
      <c r="F411" t="s">
        <v>2491</v>
      </c>
      <c r="G411">
        <v>25.269471617126371</v>
      </c>
      <c r="H411">
        <v>22.089371617126371</v>
      </c>
      <c r="I411">
        <v>0</v>
      </c>
    </row>
    <row r="412" spans="1:9" x14ac:dyDescent="0.3">
      <c r="A412" t="s">
        <v>418</v>
      </c>
      <c r="B412">
        <v>28.5227</v>
      </c>
      <c r="C412" t="s">
        <v>2490</v>
      </c>
      <c r="D412" t="s">
        <v>418</v>
      </c>
      <c r="E412">
        <v>3.1621999999999999</v>
      </c>
      <c r="F412" t="s">
        <v>2491</v>
      </c>
      <c r="G412">
        <v>25.233001259804752</v>
      </c>
      <c r="H412">
        <v>22.07080125980475</v>
      </c>
      <c r="I412">
        <v>0</v>
      </c>
    </row>
    <row r="413" spans="1:9" x14ac:dyDescent="0.3">
      <c r="A413" t="s">
        <v>419</v>
      </c>
      <c r="B413">
        <v>28.541799999999999</v>
      </c>
      <c r="C413" t="s">
        <v>2490</v>
      </c>
      <c r="D413" t="s">
        <v>419</v>
      </c>
      <c r="E413">
        <v>3.1711</v>
      </c>
      <c r="F413" t="s">
        <v>2491</v>
      </c>
      <c r="G413">
        <v>25.251188827033019</v>
      </c>
      <c r="H413">
        <v>22.08008882703302</v>
      </c>
      <c r="I413">
        <v>0</v>
      </c>
    </row>
    <row r="414" spans="1:9" x14ac:dyDescent="0.3">
      <c r="A414" t="s">
        <v>420</v>
      </c>
      <c r="B414">
        <v>28.5227</v>
      </c>
      <c r="C414" t="s">
        <v>2490</v>
      </c>
      <c r="D414" t="s">
        <v>420</v>
      </c>
      <c r="E414">
        <v>3.1621999999999999</v>
      </c>
      <c r="F414" t="s">
        <v>2491</v>
      </c>
      <c r="G414">
        <v>25.233001259804752</v>
      </c>
      <c r="H414">
        <v>22.07080125980475</v>
      </c>
      <c r="I414">
        <v>0</v>
      </c>
    </row>
    <row r="415" spans="1:9" x14ac:dyDescent="0.3">
      <c r="A415" t="s">
        <v>421</v>
      </c>
      <c r="B415">
        <v>28.5227</v>
      </c>
      <c r="C415" t="s">
        <v>2490</v>
      </c>
      <c r="D415" t="s">
        <v>421</v>
      </c>
      <c r="E415">
        <v>3.1621999999999999</v>
      </c>
      <c r="F415" t="s">
        <v>2491</v>
      </c>
      <c r="G415">
        <v>25.233001259804752</v>
      </c>
      <c r="H415">
        <v>22.07080125980475</v>
      </c>
      <c r="I415">
        <v>0</v>
      </c>
    </row>
    <row r="416" spans="1:9" x14ac:dyDescent="0.3">
      <c r="A416" t="s">
        <v>422</v>
      </c>
      <c r="B416">
        <v>29.0962</v>
      </c>
      <c r="C416" t="s">
        <v>2490</v>
      </c>
      <c r="D416" t="s">
        <v>422</v>
      </c>
      <c r="E416">
        <v>3.2338</v>
      </c>
      <c r="F416" t="s">
        <v>2491</v>
      </c>
      <c r="G416">
        <v>25.779104390978301</v>
      </c>
      <c r="H416">
        <v>22.545304390978298</v>
      </c>
      <c r="I416">
        <v>0</v>
      </c>
    </row>
    <row r="417" spans="1:9" x14ac:dyDescent="0.3">
      <c r="A417" t="s">
        <v>423</v>
      </c>
      <c r="B417">
        <v>29.402100000000001</v>
      </c>
      <c r="C417" t="s">
        <v>2490</v>
      </c>
      <c r="D417" t="s">
        <v>423</v>
      </c>
      <c r="E417">
        <v>3.1800999999999999</v>
      </c>
      <c r="F417" t="s">
        <v>2491</v>
      </c>
      <c r="G417">
        <v>26.070391135225879</v>
      </c>
      <c r="H417">
        <v>22.89029113522588</v>
      </c>
      <c r="I417">
        <v>0</v>
      </c>
    </row>
    <row r="418" spans="1:9" x14ac:dyDescent="0.3">
      <c r="A418" t="s">
        <v>424</v>
      </c>
      <c r="B418">
        <v>29.363800000000001</v>
      </c>
      <c r="C418" t="s">
        <v>2490</v>
      </c>
      <c r="D418" t="s">
        <v>424</v>
      </c>
      <c r="E418">
        <v>3.1890000000000001</v>
      </c>
      <c r="F418" t="s">
        <v>2491</v>
      </c>
      <c r="G418">
        <v>26.033920777904271</v>
      </c>
      <c r="H418">
        <v>22.844920777904271</v>
      </c>
      <c r="I418">
        <v>0</v>
      </c>
    </row>
    <row r="419" spans="1:9" x14ac:dyDescent="0.3">
      <c r="A419" t="s">
        <v>425</v>
      </c>
      <c r="B419">
        <v>29.956499999999998</v>
      </c>
      <c r="C419" t="s">
        <v>2490</v>
      </c>
      <c r="D419" t="s">
        <v>425</v>
      </c>
      <c r="E419">
        <v>3.2427999999999999</v>
      </c>
      <c r="F419" t="s">
        <v>2491</v>
      </c>
      <c r="G419">
        <v>26.59830669917115</v>
      </c>
      <c r="H419">
        <v>23.355506699171151</v>
      </c>
      <c r="I419">
        <v>0</v>
      </c>
    </row>
    <row r="420" spans="1:9" x14ac:dyDescent="0.3">
      <c r="A420" t="s">
        <v>426</v>
      </c>
      <c r="B420">
        <v>29.8035</v>
      </c>
      <c r="C420" t="s">
        <v>2490</v>
      </c>
      <c r="D420" t="s">
        <v>426</v>
      </c>
      <c r="E420">
        <v>3.2338</v>
      </c>
      <c r="F420" t="s">
        <v>2491</v>
      </c>
      <c r="G420">
        <v>26.452615715614829</v>
      </c>
      <c r="H420">
        <v>23.218815715614831</v>
      </c>
      <c r="I420">
        <v>0</v>
      </c>
    </row>
    <row r="421" spans="1:9" x14ac:dyDescent="0.3">
      <c r="A421" t="s">
        <v>427</v>
      </c>
      <c r="B421">
        <v>30.2623</v>
      </c>
      <c r="C421" t="s">
        <v>2490</v>
      </c>
      <c r="D421" t="s">
        <v>427</v>
      </c>
      <c r="E421">
        <v>3.2606999999999999</v>
      </c>
      <c r="F421" t="s">
        <v>2491</v>
      </c>
      <c r="G421">
        <v>26.889498220553669</v>
      </c>
      <c r="H421">
        <v>23.628798220553669</v>
      </c>
      <c r="I421">
        <v>0</v>
      </c>
    </row>
    <row r="422" spans="1:9" x14ac:dyDescent="0.3">
      <c r="A422" t="s">
        <v>428</v>
      </c>
      <c r="B422">
        <v>30.587299999999999</v>
      </c>
      <c r="C422" t="s">
        <v>2490</v>
      </c>
      <c r="D422" t="s">
        <v>428</v>
      </c>
      <c r="E422">
        <v>3.3144</v>
      </c>
      <c r="F422" t="s">
        <v>2491</v>
      </c>
      <c r="G422">
        <v>27.198972532029529</v>
      </c>
      <c r="H422">
        <v>23.88457253202953</v>
      </c>
      <c r="I422">
        <v>0</v>
      </c>
    </row>
    <row r="423" spans="1:9" x14ac:dyDescent="0.3">
      <c r="A423" t="s">
        <v>429</v>
      </c>
      <c r="B423">
        <v>30.415299999999998</v>
      </c>
      <c r="C423" t="s">
        <v>2490</v>
      </c>
      <c r="D423" t="s">
        <v>429</v>
      </c>
      <c r="E423">
        <v>3.2965</v>
      </c>
      <c r="F423" t="s">
        <v>2491</v>
      </c>
      <c r="G423">
        <v>27.03518920410999</v>
      </c>
      <c r="H423">
        <v>23.738689204109999</v>
      </c>
      <c r="I423">
        <v>0</v>
      </c>
    </row>
    <row r="424" spans="1:9" x14ac:dyDescent="0.3">
      <c r="A424" t="s">
        <v>430</v>
      </c>
      <c r="B424">
        <v>30.377099999999999</v>
      </c>
      <c r="C424" t="s">
        <v>2490</v>
      </c>
      <c r="D424" t="s">
        <v>430</v>
      </c>
      <c r="E424">
        <v>3.2875999999999999</v>
      </c>
      <c r="F424" t="s">
        <v>2491</v>
      </c>
      <c r="G424">
        <v>26.998814069653449</v>
      </c>
      <c r="H424">
        <v>23.711214069653451</v>
      </c>
      <c r="I424">
        <v>0</v>
      </c>
    </row>
    <row r="425" spans="1:9" x14ac:dyDescent="0.3">
      <c r="A425" t="s">
        <v>431</v>
      </c>
      <c r="B425">
        <v>30.166799999999999</v>
      </c>
      <c r="C425" t="s">
        <v>2490</v>
      </c>
      <c r="D425" t="s">
        <v>431</v>
      </c>
      <c r="E425">
        <v>3.2875999999999999</v>
      </c>
      <c r="F425" t="s">
        <v>2491</v>
      </c>
      <c r="G425">
        <v>26.798560384412301</v>
      </c>
      <c r="H425">
        <v>23.5109603844123</v>
      </c>
      <c r="I425">
        <v>0</v>
      </c>
    </row>
    <row r="426" spans="1:9" x14ac:dyDescent="0.3">
      <c r="A426" t="s">
        <v>432</v>
      </c>
      <c r="B426">
        <v>29.191800000000001</v>
      </c>
      <c r="C426" t="s">
        <v>2490</v>
      </c>
      <c r="D426" t="s">
        <v>432</v>
      </c>
      <c r="E426">
        <v>3.198</v>
      </c>
      <c r="F426" t="s">
        <v>2491</v>
      </c>
      <c r="G426">
        <v>25.870137449984739</v>
      </c>
      <c r="H426">
        <v>22.672137449984739</v>
      </c>
      <c r="I426">
        <v>0</v>
      </c>
    </row>
    <row r="427" spans="1:9" x14ac:dyDescent="0.3">
      <c r="A427" t="s">
        <v>433</v>
      </c>
      <c r="B427">
        <v>30.491800000000001</v>
      </c>
      <c r="C427" t="s">
        <v>2490</v>
      </c>
      <c r="D427" t="s">
        <v>433</v>
      </c>
      <c r="E427">
        <v>3.2606999999999999</v>
      </c>
      <c r="F427" t="s">
        <v>2491</v>
      </c>
      <c r="G427">
        <v>27.108034695888161</v>
      </c>
      <c r="H427">
        <v>23.847334695888161</v>
      </c>
      <c r="I427">
        <v>0</v>
      </c>
    </row>
    <row r="428" spans="1:9" x14ac:dyDescent="0.3">
      <c r="A428" t="s">
        <v>434</v>
      </c>
      <c r="B428">
        <v>30.319700000000001</v>
      </c>
      <c r="C428" t="s">
        <v>2490</v>
      </c>
      <c r="D428" t="s">
        <v>434</v>
      </c>
      <c r="E428">
        <v>3.2248999999999999</v>
      </c>
      <c r="F428" t="s">
        <v>2491</v>
      </c>
      <c r="G428">
        <v>26.944156145103559</v>
      </c>
      <c r="H428">
        <v>23.719256145103561</v>
      </c>
      <c r="I428">
        <v>0</v>
      </c>
    </row>
    <row r="429" spans="1:9" x14ac:dyDescent="0.3">
      <c r="A429" t="s">
        <v>435</v>
      </c>
      <c r="B429">
        <v>30.319700000000001</v>
      </c>
      <c r="C429" t="s">
        <v>2490</v>
      </c>
      <c r="D429" t="s">
        <v>435</v>
      </c>
      <c r="E429">
        <v>3.2159</v>
      </c>
      <c r="F429" t="s">
        <v>2491</v>
      </c>
      <c r="G429">
        <v>26.944156145103559</v>
      </c>
      <c r="H429">
        <v>23.728256145103561</v>
      </c>
      <c r="I429">
        <v>0</v>
      </c>
    </row>
    <row r="430" spans="1:9" x14ac:dyDescent="0.3">
      <c r="A430" t="s">
        <v>436</v>
      </c>
      <c r="B430">
        <v>30.281500000000001</v>
      </c>
      <c r="C430" t="s">
        <v>2490</v>
      </c>
      <c r="D430" t="s">
        <v>436</v>
      </c>
      <c r="E430">
        <v>3.2069999999999999</v>
      </c>
      <c r="F430" t="s">
        <v>2491</v>
      </c>
      <c r="G430">
        <v>26.90778101064701</v>
      </c>
      <c r="H430">
        <v>23.70078101064701</v>
      </c>
      <c r="I430">
        <v>0</v>
      </c>
    </row>
    <row r="431" spans="1:9" x14ac:dyDescent="0.3">
      <c r="A431" t="s">
        <v>437</v>
      </c>
      <c r="B431">
        <v>30.2623</v>
      </c>
      <c r="C431" t="s">
        <v>2490</v>
      </c>
      <c r="D431" t="s">
        <v>437</v>
      </c>
      <c r="E431">
        <v>3.2159</v>
      </c>
      <c r="F431" t="s">
        <v>2491</v>
      </c>
      <c r="G431">
        <v>26.889498220553669</v>
      </c>
      <c r="H431">
        <v>23.673598220553671</v>
      </c>
      <c r="I431">
        <v>0</v>
      </c>
    </row>
    <row r="432" spans="1:9" x14ac:dyDescent="0.3">
      <c r="A432" t="s">
        <v>438</v>
      </c>
      <c r="B432">
        <v>30.243300000000001</v>
      </c>
      <c r="C432" t="s">
        <v>2490</v>
      </c>
      <c r="D432" t="s">
        <v>438</v>
      </c>
      <c r="E432">
        <v>3.2069999999999999</v>
      </c>
      <c r="F432" t="s">
        <v>2491</v>
      </c>
      <c r="G432">
        <v>26.871405876190469</v>
      </c>
      <c r="H432">
        <v>23.664405876190461</v>
      </c>
      <c r="I432">
        <v>0</v>
      </c>
    </row>
    <row r="433" spans="1:9" x14ac:dyDescent="0.3">
      <c r="A433" t="s">
        <v>439</v>
      </c>
      <c r="B433">
        <v>29.994700000000002</v>
      </c>
      <c r="C433" t="s">
        <v>2490</v>
      </c>
      <c r="D433" t="s">
        <v>439</v>
      </c>
      <c r="E433">
        <v>3.1711</v>
      </c>
      <c r="F433" t="s">
        <v>2491</v>
      </c>
      <c r="G433">
        <v>26.63468183362771</v>
      </c>
      <c r="H433">
        <v>23.46358183362771</v>
      </c>
      <c r="I433">
        <v>0</v>
      </c>
    </row>
    <row r="434" spans="1:9" x14ac:dyDescent="0.3">
      <c r="A434" t="s">
        <v>440</v>
      </c>
      <c r="B434">
        <v>30.186</v>
      </c>
      <c r="C434" t="s">
        <v>2490</v>
      </c>
      <c r="D434" t="s">
        <v>440</v>
      </c>
      <c r="E434">
        <v>3.2159</v>
      </c>
      <c r="F434" t="s">
        <v>2491</v>
      </c>
      <c r="G434">
        <v>26.816843174505649</v>
      </c>
      <c r="H434">
        <v>23.600943174505641</v>
      </c>
      <c r="I434">
        <v>0</v>
      </c>
    </row>
    <row r="435" spans="1:9" x14ac:dyDescent="0.3">
      <c r="A435" t="s">
        <v>441</v>
      </c>
      <c r="B435">
        <v>30.243300000000001</v>
      </c>
      <c r="C435" t="s">
        <v>2490</v>
      </c>
      <c r="D435" t="s">
        <v>441</v>
      </c>
      <c r="E435">
        <v>3.2069999999999999</v>
      </c>
      <c r="F435" t="s">
        <v>2491</v>
      </c>
      <c r="G435">
        <v>26.871405876190469</v>
      </c>
      <c r="H435">
        <v>23.664405876190461</v>
      </c>
      <c r="I435">
        <v>0</v>
      </c>
    </row>
    <row r="436" spans="1:9" x14ac:dyDescent="0.3">
      <c r="A436" t="s">
        <v>442</v>
      </c>
      <c r="B436">
        <v>30.587299999999999</v>
      </c>
      <c r="C436" t="s">
        <v>2490</v>
      </c>
      <c r="D436" t="s">
        <v>442</v>
      </c>
      <c r="E436">
        <v>3.2517</v>
      </c>
      <c r="F436" t="s">
        <v>2491</v>
      </c>
      <c r="G436">
        <v>27.198972532029529</v>
      </c>
      <c r="H436">
        <v>23.94727253202953</v>
      </c>
      <c r="I436">
        <v>0</v>
      </c>
    </row>
    <row r="437" spans="1:9" x14ac:dyDescent="0.3">
      <c r="A437" t="s">
        <v>443</v>
      </c>
      <c r="B437">
        <v>30.7212</v>
      </c>
      <c r="C437" t="s">
        <v>2490</v>
      </c>
      <c r="D437" t="s">
        <v>443</v>
      </c>
      <c r="E437">
        <v>3.2696999999999998</v>
      </c>
      <c r="F437" t="s">
        <v>2491</v>
      </c>
      <c r="G437">
        <v>27.326475948357579</v>
      </c>
      <c r="H437">
        <v>24.056775948357579</v>
      </c>
      <c r="I437">
        <v>0</v>
      </c>
    </row>
    <row r="438" spans="1:9" x14ac:dyDescent="0.3">
      <c r="A438" t="s">
        <v>444</v>
      </c>
      <c r="B438">
        <v>30.740300000000001</v>
      </c>
      <c r="C438" t="s">
        <v>2490</v>
      </c>
      <c r="D438" t="s">
        <v>444</v>
      </c>
      <c r="E438">
        <v>3.3950999999999998</v>
      </c>
      <c r="F438" t="s">
        <v>2491</v>
      </c>
      <c r="G438">
        <v>27.34466351558585</v>
      </c>
      <c r="H438">
        <v>23.949563515585851</v>
      </c>
      <c r="I438">
        <v>0</v>
      </c>
    </row>
    <row r="439" spans="1:9" x14ac:dyDescent="0.3">
      <c r="A439" t="s">
        <v>445</v>
      </c>
      <c r="B439">
        <v>30.491800000000001</v>
      </c>
      <c r="C439" t="s">
        <v>2490</v>
      </c>
      <c r="D439" t="s">
        <v>445</v>
      </c>
      <c r="E439">
        <v>3.3323999999999998</v>
      </c>
      <c r="F439" t="s">
        <v>2491</v>
      </c>
      <c r="G439">
        <v>27.108034695888161</v>
      </c>
      <c r="H439">
        <v>23.775634695888161</v>
      </c>
      <c r="I439">
        <v>0</v>
      </c>
    </row>
    <row r="440" spans="1:9" x14ac:dyDescent="0.3">
      <c r="A440" t="s">
        <v>446</v>
      </c>
      <c r="B440">
        <v>30.319700000000001</v>
      </c>
      <c r="C440" t="s">
        <v>2490</v>
      </c>
      <c r="D440" t="s">
        <v>446</v>
      </c>
      <c r="E440">
        <v>3.2696999999999998</v>
      </c>
      <c r="F440" t="s">
        <v>2491</v>
      </c>
      <c r="G440">
        <v>26.944156145103559</v>
      </c>
      <c r="H440">
        <v>23.674456145103559</v>
      </c>
      <c r="I440">
        <v>0</v>
      </c>
    </row>
    <row r="441" spans="1:9" x14ac:dyDescent="0.3">
      <c r="A441" t="s">
        <v>447</v>
      </c>
      <c r="B441">
        <v>30.166799999999999</v>
      </c>
      <c r="C441" t="s">
        <v>2490</v>
      </c>
      <c r="D441" t="s">
        <v>447</v>
      </c>
      <c r="E441">
        <v>3.2696999999999998</v>
      </c>
      <c r="F441" t="s">
        <v>2491</v>
      </c>
      <c r="G441">
        <v>26.798560384412301</v>
      </c>
      <c r="H441">
        <v>23.528860384412301</v>
      </c>
      <c r="I441">
        <v>0</v>
      </c>
    </row>
    <row r="442" spans="1:9" x14ac:dyDescent="0.3">
      <c r="A442" t="s">
        <v>448</v>
      </c>
      <c r="B442">
        <v>30.415299999999998</v>
      </c>
      <c r="C442" t="s">
        <v>2490</v>
      </c>
      <c r="D442" t="s">
        <v>448</v>
      </c>
      <c r="E442">
        <v>3.2786</v>
      </c>
      <c r="F442" t="s">
        <v>2491</v>
      </c>
      <c r="G442">
        <v>27.03518920410999</v>
      </c>
      <c r="H442">
        <v>23.756589204109989</v>
      </c>
      <c r="I442">
        <v>0</v>
      </c>
    </row>
    <row r="443" spans="1:9" x14ac:dyDescent="0.3">
      <c r="A443" t="s">
        <v>449</v>
      </c>
      <c r="B443">
        <v>30.453499999999998</v>
      </c>
      <c r="C443" t="s">
        <v>2490</v>
      </c>
      <c r="D443" t="s">
        <v>449</v>
      </c>
      <c r="E443">
        <v>3.2786</v>
      </c>
      <c r="F443" t="s">
        <v>2491</v>
      </c>
      <c r="G443">
        <v>27.071564338566539</v>
      </c>
      <c r="H443">
        <v>23.792964338566541</v>
      </c>
      <c r="I443">
        <v>0</v>
      </c>
    </row>
    <row r="444" spans="1:9" x14ac:dyDescent="0.3">
      <c r="A444" t="s">
        <v>450</v>
      </c>
      <c r="B444">
        <v>30.319700000000001</v>
      </c>
      <c r="C444" t="s">
        <v>2490</v>
      </c>
      <c r="D444" t="s">
        <v>450</v>
      </c>
      <c r="E444">
        <v>3.2606999999999999</v>
      </c>
      <c r="F444" t="s">
        <v>2491</v>
      </c>
      <c r="G444">
        <v>26.944156145103559</v>
      </c>
      <c r="H444">
        <v>23.683456145103559</v>
      </c>
      <c r="I444">
        <v>0</v>
      </c>
    </row>
    <row r="445" spans="1:9" x14ac:dyDescent="0.3">
      <c r="A445" t="s">
        <v>451</v>
      </c>
      <c r="B445">
        <v>30.300599999999999</v>
      </c>
      <c r="C445" t="s">
        <v>2490</v>
      </c>
      <c r="D445" t="s">
        <v>451</v>
      </c>
      <c r="E445">
        <v>3.2517</v>
      </c>
      <c r="F445" t="s">
        <v>2491</v>
      </c>
      <c r="G445">
        <v>26.925968577875281</v>
      </c>
      <c r="H445">
        <v>23.674268577875289</v>
      </c>
      <c r="I445">
        <v>0</v>
      </c>
    </row>
    <row r="446" spans="1:9" x14ac:dyDescent="0.3">
      <c r="A446" t="s">
        <v>452</v>
      </c>
      <c r="B446">
        <v>30.568300000000001</v>
      </c>
      <c r="C446" t="s">
        <v>2490</v>
      </c>
      <c r="D446" t="s">
        <v>452</v>
      </c>
      <c r="E446">
        <v>3.2606999999999999</v>
      </c>
      <c r="F446" t="s">
        <v>2491</v>
      </c>
      <c r="G446">
        <v>27.180880187666322</v>
      </c>
      <c r="H446">
        <v>23.920180187666318</v>
      </c>
      <c r="I446">
        <v>0</v>
      </c>
    </row>
    <row r="447" spans="1:9" x14ac:dyDescent="0.3">
      <c r="A447" t="s">
        <v>453</v>
      </c>
      <c r="B447">
        <v>30.740300000000001</v>
      </c>
      <c r="C447" t="s">
        <v>2490</v>
      </c>
      <c r="D447" t="s">
        <v>453</v>
      </c>
      <c r="E447">
        <v>3.2786</v>
      </c>
      <c r="F447" t="s">
        <v>2491</v>
      </c>
      <c r="G447">
        <v>27.34466351558585</v>
      </c>
      <c r="H447">
        <v>24.066063515585849</v>
      </c>
      <c r="I447">
        <v>0</v>
      </c>
    </row>
    <row r="448" spans="1:9" x14ac:dyDescent="0.3">
      <c r="A448" t="s">
        <v>454</v>
      </c>
      <c r="B448">
        <v>30.491800000000001</v>
      </c>
      <c r="C448" t="s">
        <v>2490</v>
      </c>
      <c r="D448" t="s">
        <v>454</v>
      </c>
      <c r="E448">
        <v>3.2786</v>
      </c>
      <c r="F448" t="s">
        <v>2491</v>
      </c>
      <c r="G448">
        <v>27.108034695888161</v>
      </c>
      <c r="H448">
        <v>23.82943469588816</v>
      </c>
      <c r="I448">
        <v>0</v>
      </c>
    </row>
    <row r="449" spans="1:9" x14ac:dyDescent="0.3">
      <c r="A449" t="s">
        <v>455</v>
      </c>
      <c r="B449">
        <v>30.683</v>
      </c>
      <c r="C449" t="s">
        <v>2490</v>
      </c>
      <c r="D449" t="s">
        <v>455</v>
      </c>
      <c r="E449">
        <v>3.3233999999999999</v>
      </c>
      <c r="F449" t="s">
        <v>2491</v>
      </c>
      <c r="G449">
        <v>27.290100813901031</v>
      </c>
      <c r="H449">
        <v>23.966700813901031</v>
      </c>
      <c r="I449">
        <v>0</v>
      </c>
    </row>
    <row r="450" spans="1:9" x14ac:dyDescent="0.3">
      <c r="A450" t="s">
        <v>456</v>
      </c>
      <c r="B450">
        <v>30.683</v>
      </c>
      <c r="C450" t="s">
        <v>2490</v>
      </c>
      <c r="D450" t="s">
        <v>456</v>
      </c>
      <c r="E450">
        <v>3.3144</v>
      </c>
      <c r="F450" t="s">
        <v>2491</v>
      </c>
      <c r="G450">
        <v>27.290100813901031</v>
      </c>
      <c r="H450">
        <v>23.975700813901032</v>
      </c>
      <c r="I450">
        <v>0</v>
      </c>
    </row>
    <row r="451" spans="1:9" x14ac:dyDescent="0.3">
      <c r="A451" t="s">
        <v>457</v>
      </c>
      <c r="B451">
        <v>30.6065</v>
      </c>
      <c r="C451" t="s">
        <v>2490</v>
      </c>
      <c r="D451" t="s">
        <v>457</v>
      </c>
      <c r="E451">
        <v>3.3144</v>
      </c>
      <c r="F451" t="s">
        <v>2491</v>
      </c>
      <c r="G451">
        <v>27.21725532212287</v>
      </c>
      <c r="H451">
        <v>23.902855322122871</v>
      </c>
      <c r="I451">
        <v>0</v>
      </c>
    </row>
    <row r="452" spans="1:9" x14ac:dyDescent="0.3">
      <c r="A452" t="s">
        <v>458</v>
      </c>
      <c r="B452">
        <v>30.625599999999999</v>
      </c>
      <c r="C452" t="s">
        <v>2490</v>
      </c>
      <c r="D452" t="s">
        <v>458</v>
      </c>
      <c r="E452">
        <v>3.3054999999999999</v>
      </c>
      <c r="F452" t="s">
        <v>2491</v>
      </c>
      <c r="G452">
        <v>27.235442889351141</v>
      </c>
      <c r="H452">
        <v>23.929942889351139</v>
      </c>
      <c r="I452">
        <v>0</v>
      </c>
    </row>
    <row r="453" spans="1:9" x14ac:dyDescent="0.3">
      <c r="A453" t="s">
        <v>459</v>
      </c>
      <c r="B453">
        <v>30.377099999999999</v>
      </c>
      <c r="C453" t="s">
        <v>2490</v>
      </c>
      <c r="D453" t="s">
        <v>459</v>
      </c>
      <c r="E453">
        <v>3.2786</v>
      </c>
      <c r="F453" t="s">
        <v>2491</v>
      </c>
      <c r="G453">
        <v>26.998814069653449</v>
      </c>
      <c r="H453">
        <v>23.720214069653451</v>
      </c>
      <c r="I453">
        <v>0</v>
      </c>
    </row>
    <row r="454" spans="1:9" x14ac:dyDescent="0.3">
      <c r="A454" t="s">
        <v>460</v>
      </c>
      <c r="B454">
        <v>30.358000000000001</v>
      </c>
      <c r="C454" t="s">
        <v>2490</v>
      </c>
      <c r="D454" t="s">
        <v>460</v>
      </c>
      <c r="E454">
        <v>3.2696999999999998</v>
      </c>
      <c r="F454" t="s">
        <v>2491</v>
      </c>
      <c r="G454">
        <v>26.980626502425171</v>
      </c>
      <c r="H454">
        <v>23.710926502425171</v>
      </c>
      <c r="I454">
        <v>0</v>
      </c>
    </row>
    <row r="455" spans="1:9" x14ac:dyDescent="0.3">
      <c r="A455" t="s">
        <v>461</v>
      </c>
      <c r="B455">
        <v>30.568300000000001</v>
      </c>
      <c r="C455" t="s">
        <v>2490</v>
      </c>
      <c r="D455" t="s">
        <v>461</v>
      </c>
      <c r="E455">
        <v>3.2696999999999998</v>
      </c>
      <c r="F455" t="s">
        <v>2491</v>
      </c>
      <c r="G455">
        <v>27.180880187666322</v>
      </c>
      <c r="H455">
        <v>23.911180187666321</v>
      </c>
      <c r="I455">
        <v>0</v>
      </c>
    </row>
    <row r="456" spans="1:9" x14ac:dyDescent="0.3">
      <c r="A456" t="s">
        <v>462</v>
      </c>
      <c r="B456">
        <v>30.874099999999999</v>
      </c>
      <c r="C456" t="s">
        <v>2490</v>
      </c>
      <c r="D456" t="s">
        <v>462</v>
      </c>
      <c r="E456">
        <v>3.3054999999999999</v>
      </c>
      <c r="F456" t="s">
        <v>2491</v>
      </c>
      <c r="G456">
        <v>27.47207170904883</v>
      </c>
      <c r="H456">
        <v>24.166571709048839</v>
      </c>
      <c r="I456">
        <v>0</v>
      </c>
    </row>
    <row r="457" spans="1:9" x14ac:dyDescent="0.3">
      <c r="A457" t="s">
        <v>463</v>
      </c>
      <c r="B457">
        <v>31.1418</v>
      </c>
      <c r="C457" t="s">
        <v>2490</v>
      </c>
      <c r="D457" t="s">
        <v>463</v>
      </c>
      <c r="E457">
        <v>3.2965</v>
      </c>
      <c r="F457" t="s">
        <v>2491</v>
      </c>
      <c r="G457">
        <v>27.726983318839871</v>
      </c>
      <c r="H457">
        <v>24.430483318839869</v>
      </c>
      <c r="I457">
        <v>0</v>
      </c>
    </row>
    <row r="458" spans="1:9" x14ac:dyDescent="0.3">
      <c r="A458" t="s">
        <v>464</v>
      </c>
      <c r="B458">
        <v>30.9697</v>
      </c>
      <c r="C458" t="s">
        <v>2490</v>
      </c>
      <c r="D458" t="s">
        <v>464</v>
      </c>
      <c r="E458">
        <v>3.3054999999999999</v>
      </c>
      <c r="F458" t="s">
        <v>2491</v>
      </c>
      <c r="G458">
        <v>27.563104768055268</v>
      </c>
      <c r="H458">
        <v>24.25760476805527</v>
      </c>
      <c r="I458">
        <v>0</v>
      </c>
    </row>
    <row r="459" spans="1:9" x14ac:dyDescent="0.3">
      <c r="A459" t="s">
        <v>465</v>
      </c>
      <c r="B459">
        <v>31.046199999999999</v>
      </c>
      <c r="C459" t="s">
        <v>2490</v>
      </c>
      <c r="D459" t="s">
        <v>465</v>
      </c>
      <c r="E459">
        <v>3.2965</v>
      </c>
      <c r="F459" t="s">
        <v>2491</v>
      </c>
      <c r="G459">
        <v>27.635950259833429</v>
      </c>
      <c r="H459">
        <v>24.339450259833431</v>
      </c>
      <c r="I459">
        <v>0</v>
      </c>
    </row>
    <row r="460" spans="1:9" x14ac:dyDescent="0.3">
      <c r="A460" t="s">
        <v>466</v>
      </c>
      <c r="B460">
        <v>30.855</v>
      </c>
      <c r="C460" t="s">
        <v>2490</v>
      </c>
      <c r="D460" t="s">
        <v>466</v>
      </c>
      <c r="E460">
        <v>3.2786</v>
      </c>
      <c r="F460" t="s">
        <v>2491</v>
      </c>
      <c r="G460">
        <v>27.453884141820559</v>
      </c>
      <c r="H460">
        <v>24.175284141820558</v>
      </c>
      <c r="I460">
        <v>0</v>
      </c>
    </row>
    <row r="461" spans="1:9" x14ac:dyDescent="0.3">
      <c r="A461" t="s">
        <v>467</v>
      </c>
      <c r="B461">
        <v>30.7212</v>
      </c>
      <c r="C461" t="s">
        <v>2490</v>
      </c>
      <c r="D461" t="s">
        <v>467</v>
      </c>
      <c r="E461">
        <v>3.2696999999999998</v>
      </c>
      <c r="F461" t="s">
        <v>2491</v>
      </c>
      <c r="G461">
        <v>27.326475948357579</v>
      </c>
      <c r="H461">
        <v>24.056775948357579</v>
      </c>
      <c r="I461">
        <v>0</v>
      </c>
    </row>
    <row r="462" spans="1:9" x14ac:dyDescent="0.3">
      <c r="A462" t="s">
        <v>468</v>
      </c>
      <c r="B462">
        <v>30.835799999999999</v>
      </c>
      <c r="C462" t="s">
        <v>2490</v>
      </c>
      <c r="D462" t="s">
        <v>468</v>
      </c>
      <c r="E462">
        <v>3.2786</v>
      </c>
      <c r="F462" t="s">
        <v>2491</v>
      </c>
      <c r="G462">
        <v>27.435601351727222</v>
      </c>
      <c r="H462">
        <v>24.157001351727221</v>
      </c>
      <c r="I462">
        <v>0</v>
      </c>
    </row>
    <row r="463" spans="1:9" x14ac:dyDescent="0.3">
      <c r="A463" t="s">
        <v>469</v>
      </c>
      <c r="B463">
        <v>31.1035</v>
      </c>
      <c r="C463" t="s">
        <v>2490</v>
      </c>
      <c r="D463" t="s">
        <v>469</v>
      </c>
      <c r="E463">
        <v>3.2965</v>
      </c>
      <c r="F463" t="s">
        <v>2491</v>
      </c>
      <c r="G463">
        <v>27.690512961518259</v>
      </c>
      <c r="H463">
        <v>24.394012961518261</v>
      </c>
      <c r="I463">
        <v>0</v>
      </c>
    </row>
    <row r="464" spans="1:9" x14ac:dyDescent="0.3">
      <c r="A464" t="s">
        <v>470</v>
      </c>
      <c r="B464">
        <v>30.9697</v>
      </c>
      <c r="C464" t="s">
        <v>2490</v>
      </c>
      <c r="D464" t="s">
        <v>470</v>
      </c>
      <c r="E464">
        <v>3.2696999999999998</v>
      </c>
      <c r="F464" t="s">
        <v>2491</v>
      </c>
      <c r="G464">
        <v>27.563104768055268</v>
      </c>
      <c r="H464">
        <v>24.293404768055272</v>
      </c>
      <c r="I464">
        <v>0</v>
      </c>
    </row>
    <row r="465" spans="1:9" x14ac:dyDescent="0.3">
      <c r="A465" t="s">
        <v>471</v>
      </c>
      <c r="B465">
        <v>30.9697</v>
      </c>
      <c r="C465" t="s">
        <v>2490</v>
      </c>
      <c r="D465" t="s">
        <v>471</v>
      </c>
      <c r="E465">
        <v>3.2786</v>
      </c>
      <c r="F465" t="s">
        <v>2491</v>
      </c>
      <c r="G465">
        <v>27.563104768055268</v>
      </c>
      <c r="H465">
        <v>24.284504768055271</v>
      </c>
      <c r="I465">
        <v>0</v>
      </c>
    </row>
    <row r="466" spans="1:9" x14ac:dyDescent="0.3">
      <c r="A466" t="s">
        <v>472</v>
      </c>
      <c r="B466">
        <v>30.740300000000001</v>
      </c>
      <c r="C466" t="s">
        <v>2490</v>
      </c>
      <c r="D466" t="s">
        <v>472</v>
      </c>
      <c r="E466">
        <v>3.2517</v>
      </c>
      <c r="F466" t="s">
        <v>2491</v>
      </c>
      <c r="G466">
        <v>27.34466351558585</v>
      </c>
      <c r="H466">
        <v>24.092963515585851</v>
      </c>
      <c r="I466">
        <v>0</v>
      </c>
    </row>
    <row r="467" spans="1:9" x14ac:dyDescent="0.3">
      <c r="A467" t="s">
        <v>473</v>
      </c>
      <c r="B467">
        <v>30.835799999999999</v>
      </c>
      <c r="C467" t="s">
        <v>2490</v>
      </c>
      <c r="D467" t="s">
        <v>473</v>
      </c>
      <c r="E467">
        <v>3.2696999999999998</v>
      </c>
      <c r="F467" t="s">
        <v>2491</v>
      </c>
      <c r="G467">
        <v>27.435601351727222</v>
      </c>
      <c r="H467">
        <v>24.165901351727221</v>
      </c>
      <c r="I467">
        <v>0</v>
      </c>
    </row>
    <row r="468" spans="1:9" x14ac:dyDescent="0.3">
      <c r="A468" t="s">
        <v>474</v>
      </c>
      <c r="B468">
        <v>30.453499999999998</v>
      </c>
      <c r="C468" t="s">
        <v>2490</v>
      </c>
      <c r="D468" t="s">
        <v>474</v>
      </c>
      <c r="E468">
        <v>3.2517</v>
      </c>
      <c r="F468" t="s">
        <v>2491</v>
      </c>
      <c r="G468">
        <v>27.071564338566539</v>
      </c>
      <c r="H468">
        <v>23.819864338566539</v>
      </c>
      <c r="I468">
        <v>0</v>
      </c>
    </row>
    <row r="469" spans="1:9" x14ac:dyDescent="0.3">
      <c r="A469" t="s">
        <v>475</v>
      </c>
      <c r="B469">
        <v>30.3962</v>
      </c>
      <c r="C469" t="s">
        <v>2490</v>
      </c>
      <c r="D469" t="s">
        <v>475</v>
      </c>
      <c r="E469">
        <v>3.2517</v>
      </c>
      <c r="F469" t="s">
        <v>2491</v>
      </c>
      <c r="G469">
        <v>27.017001636881719</v>
      </c>
      <c r="H469">
        <v>23.76530163688172</v>
      </c>
      <c r="I469">
        <v>0</v>
      </c>
    </row>
    <row r="470" spans="1:9" x14ac:dyDescent="0.3">
      <c r="A470" t="s">
        <v>476</v>
      </c>
      <c r="B470">
        <v>30.281500000000001</v>
      </c>
      <c r="C470" t="s">
        <v>2490</v>
      </c>
      <c r="D470" t="s">
        <v>476</v>
      </c>
      <c r="E470">
        <v>3.2606999999999999</v>
      </c>
      <c r="F470" t="s">
        <v>2491</v>
      </c>
      <c r="G470">
        <v>26.90778101064701</v>
      </c>
      <c r="H470">
        <v>23.64708101064701</v>
      </c>
      <c r="I470">
        <v>0</v>
      </c>
    </row>
    <row r="471" spans="1:9" x14ac:dyDescent="0.3">
      <c r="A471" t="s">
        <v>477</v>
      </c>
      <c r="B471">
        <v>30.2623</v>
      </c>
      <c r="C471" t="s">
        <v>2490</v>
      </c>
      <c r="D471" t="s">
        <v>477</v>
      </c>
      <c r="E471">
        <v>3.2875999999999999</v>
      </c>
      <c r="F471" t="s">
        <v>2491</v>
      </c>
      <c r="G471">
        <v>26.889498220553669</v>
      </c>
      <c r="H471">
        <v>23.601898220553672</v>
      </c>
      <c r="I471">
        <v>0</v>
      </c>
    </row>
    <row r="472" spans="1:9" x14ac:dyDescent="0.3">
      <c r="A472" t="s">
        <v>478</v>
      </c>
      <c r="B472">
        <v>30.186</v>
      </c>
      <c r="C472" t="s">
        <v>2490</v>
      </c>
      <c r="D472" t="s">
        <v>478</v>
      </c>
      <c r="E472">
        <v>3.2606999999999999</v>
      </c>
      <c r="F472" t="s">
        <v>2491</v>
      </c>
      <c r="G472">
        <v>26.816843174505649</v>
      </c>
      <c r="H472">
        <v>23.55614317450565</v>
      </c>
      <c r="I472">
        <v>0</v>
      </c>
    </row>
    <row r="473" spans="1:9" x14ac:dyDescent="0.3">
      <c r="A473" t="s">
        <v>479</v>
      </c>
      <c r="B473">
        <v>30.033000000000001</v>
      </c>
      <c r="C473" t="s">
        <v>2490</v>
      </c>
      <c r="D473" t="s">
        <v>479</v>
      </c>
      <c r="E473">
        <v>3.2606999999999999</v>
      </c>
      <c r="F473" t="s">
        <v>2491</v>
      </c>
      <c r="G473">
        <v>26.671152190949321</v>
      </c>
      <c r="H473">
        <v>23.410452190949322</v>
      </c>
      <c r="I473">
        <v>0</v>
      </c>
    </row>
    <row r="474" spans="1:9" x14ac:dyDescent="0.3">
      <c r="A474" t="s">
        <v>480</v>
      </c>
      <c r="B474">
        <v>29.631499999999999</v>
      </c>
      <c r="C474" t="s">
        <v>2490</v>
      </c>
      <c r="D474" t="s">
        <v>480</v>
      </c>
      <c r="E474">
        <v>3.2696999999999998</v>
      </c>
      <c r="F474" t="s">
        <v>2491</v>
      </c>
      <c r="G474">
        <v>26.288832387695301</v>
      </c>
      <c r="H474">
        <v>23.019132387695301</v>
      </c>
      <c r="I474">
        <v>0</v>
      </c>
    </row>
    <row r="475" spans="1:9" x14ac:dyDescent="0.3">
      <c r="A475" t="s">
        <v>481</v>
      </c>
      <c r="B475">
        <v>29.593299999999999</v>
      </c>
      <c r="C475" t="s">
        <v>2490</v>
      </c>
      <c r="D475" t="s">
        <v>481</v>
      </c>
      <c r="E475">
        <v>3.2696999999999998</v>
      </c>
      <c r="F475" t="s">
        <v>2491</v>
      </c>
      <c r="G475">
        <v>26.252457253238749</v>
      </c>
      <c r="H475">
        <v>22.982757253238749</v>
      </c>
      <c r="I475">
        <v>0</v>
      </c>
    </row>
    <row r="476" spans="1:9" x14ac:dyDescent="0.3">
      <c r="A476" t="s">
        <v>482</v>
      </c>
      <c r="B476">
        <v>29.3065</v>
      </c>
      <c r="C476" t="s">
        <v>2490</v>
      </c>
      <c r="D476" t="s">
        <v>482</v>
      </c>
      <c r="E476">
        <v>3.2427999999999999</v>
      </c>
      <c r="F476" t="s">
        <v>2491</v>
      </c>
      <c r="G476">
        <v>25.979358076219441</v>
      </c>
      <c r="H476">
        <v>22.736558076219449</v>
      </c>
      <c r="I476">
        <v>0</v>
      </c>
    </row>
    <row r="477" spans="1:9" x14ac:dyDescent="0.3">
      <c r="A477" t="s">
        <v>483</v>
      </c>
      <c r="B477">
        <v>29.363800000000001</v>
      </c>
      <c r="C477" t="s">
        <v>2490</v>
      </c>
      <c r="D477" t="s">
        <v>483</v>
      </c>
      <c r="E477">
        <v>3.2606999999999999</v>
      </c>
      <c r="F477" t="s">
        <v>2491</v>
      </c>
      <c r="G477">
        <v>26.033920777904271</v>
      </c>
      <c r="H477">
        <v>22.773220777904271</v>
      </c>
      <c r="I477">
        <v>0</v>
      </c>
    </row>
    <row r="478" spans="1:9" x14ac:dyDescent="0.3">
      <c r="A478" t="s">
        <v>484</v>
      </c>
      <c r="B478">
        <v>29.115300000000001</v>
      </c>
      <c r="C478" t="s">
        <v>2490</v>
      </c>
      <c r="D478" t="s">
        <v>484</v>
      </c>
      <c r="E478">
        <v>3.2338</v>
      </c>
      <c r="F478" t="s">
        <v>2491</v>
      </c>
      <c r="G478">
        <v>25.797291958206571</v>
      </c>
      <c r="H478">
        <v>22.56349195820658</v>
      </c>
      <c r="I478">
        <v>0</v>
      </c>
    </row>
    <row r="479" spans="1:9" x14ac:dyDescent="0.3">
      <c r="A479" t="s">
        <v>485</v>
      </c>
      <c r="B479">
        <v>29.0962</v>
      </c>
      <c r="C479" t="s">
        <v>2490</v>
      </c>
      <c r="D479" t="s">
        <v>485</v>
      </c>
      <c r="E479">
        <v>3.2248999999999999</v>
      </c>
      <c r="F479" t="s">
        <v>2491</v>
      </c>
      <c r="G479">
        <v>25.779104390978301</v>
      </c>
      <c r="H479">
        <v>22.554204390978299</v>
      </c>
      <c r="I479">
        <v>0</v>
      </c>
    </row>
    <row r="480" spans="1:9" x14ac:dyDescent="0.3">
      <c r="A480" t="s">
        <v>486</v>
      </c>
      <c r="B480">
        <v>28.943300000000001</v>
      </c>
      <c r="C480" t="s">
        <v>2490</v>
      </c>
      <c r="D480" t="s">
        <v>486</v>
      </c>
      <c r="E480">
        <v>3.2338</v>
      </c>
      <c r="F480" t="s">
        <v>2491</v>
      </c>
      <c r="G480">
        <v>25.633508630287039</v>
      </c>
      <c r="H480">
        <v>22.399708630287041</v>
      </c>
      <c r="I480">
        <v>0</v>
      </c>
    </row>
    <row r="481" spans="1:9" x14ac:dyDescent="0.3">
      <c r="A481" t="s">
        <v>487</v>
      </c>
      <c r="B481">
        <v>28.828600000000002</v>
      </c>
      <c r="C481" t="s">
        <v>2490</v>
      </c>
      <c r="D481" t="s">
        <v>487</v>
      </c>
      <c r="E481">
        <v>3.2517</v>
      </c>
      <c r="F481" t="s">
        <v>2491</v>
      </c>
      <c r="G481">
        <v>25.52428800405233</v>
      </c>
      <c r="H481">
        <v>22.272588004052331</v>
      </c>
      <c r="I481">
        <v>0</v>
      </c>
    </row>
    <row r="482" spans="1:9" x14ac:dyDescent="0.3">
      <c r="A482" t="s">
        <v>488</v>
      </c>
      <c r="B482">
        <v>29.0962</v>
      </c>
      <c r="C482" t="s">
        <v>2490</v>
      </c>
      <c r="D482" t="s">
        <v>488</v>
      </c>
      <c r="E482">
        <v>3.2606999999999999</v>
      </c>
      <c r="F482" t="s">
        <v>2491</v>
      </c>
      <c r="G482">
        <v>25.779104390978301</v>
      </c>
      <c r="H482">
        <v>22.518404390978301</v>
      </c>
      <c r="I482">
        <v>0</v>
      </c>
    </row>
    <row r="483" spans="1:9" x14ac:dyDescent="0.3">
      <c r="A483" t="s">
        <v>489</v>
      </c>
      <c r="B483">
        <v>29.344799999999999</v>
      </c>
      <c r="C483" t="s">
        <v>2490</v>
      </c>
      <c r="D483" t="s">
        <v>489</v>
      </c>
      <c r="E483">
        <v>3.2606999999999999</v>
      </c>
      <c r="F483" t="s">
        <v>2491</v>
      </c>
      <c r="G483">
        <v>26.01582843354106</v>
      </c>
      <c r="H483">
        <v>22.75512843354106</v>
      </c>
      <c r="I483">
        <v>0</v>
      </c>
    </row>
    <row r="484" spans="1:9" x14ac:dyDescent="0.3">
      <c r="A484" t="s">
        <v>490</v>
      </c>
      <c r="B484">
        <v>29.172699999999999</v>
      </c>
      <c r="C484" t="s">
        <v>2490</v>
      </c>
      <c r="D484" t="s">
        <v>490</v>
      </c>
      <c r="E484">
        <v>3.2606999999999999</v>
      </c>
      <c r="F484" t="s">
        <v>2491</v>
      </c>
      <c r="G484">
        <v>25.851949882756461</v>
      </c>
      <c r="H484">
        <v>22.591249882756461</v>
      </c>
      <c r="I484">
        <v>0</v>
      </c>
    </row>
    <row r="485" spans="1:9" x14ac:dyDescent="0.3">
      <c r="A485" t="s">
        <v>491</v>
      </c>
      <c r="B485">
        <v>29.077100000000002</v>
      </c>
      <c r="C485" t="s">
        <v>2490</v>
      </c>
      <c r="D485" t="s">
        <v>491</v>
      </c>
      <c r="E485">
        <v>3.2606999999999999</v>
      </c>
      <c r="F485" t="s">
        <v>2491</v>
      </c>
      <c r="G485">
        <v>25.76091682375003</v>
      </c>
      <c r="H485">
        <v>22.50021682375003</v>
      </c>
      <c r="I485">
        <v>0</v>
      </c>
    </row>
    <row r="486" spans="1:9" x14ac:dyDescent="0.3">
      <c r="A486" t="s">
        <v>492</v>
      </c>
      <c r="B486">
        <v>28.866800000000001</v>
      </c>
      <c r="C486" t="s">
        <v>2490</v>
      </c>
      <c r="D486" t="s">
        <v>492</v>
      </c>
      <c r="E486">
        <v>3.2427999999999999</v>
      </c>
      <c r="F486" t="s">
        <v>2491</v>
      </c>
      <c r="G486">
        <v>25.560663138508879</v>
      </c>
      <c r="H486">
        <v>22.31786313850888</v>
      </c>
      <c r="I486">
        <v>0</v>
      </c>
    </row>
    <row r="487" spans="1:9" x14ac:dyDescent="0.3">
      <c r="A487" t="s">
        <v>493</v>
      </c>
      <c r="B487">
        <v>28.905000000000001</v>
      </c>
      <c r="C487" t="s">
        <v>2490</v>
      </c>
      <c r="D487" t="s">
        <v>493</v>
      </c>
      <c r="E487">
        <v>3.2696999999999998</v>
      </c>
      <c r="F487" t="s">
        <v>2491</v>
      </c>
      <c r="G487">
        <v>25.597038272965431</v>
      </c>
      <c r="H487">
        <v>22.327338272965431</v>
      </c>
      <c r="I487">
        <v>0</v>
      </c>
    </row>
    <row r="488" spans="1:9" x14ac:dyDescent="0.3">
      <c r="A488" t="s">
        <v>494</v>
      </c>
      <c r="B488">
        <v>29.287400000000002</v>
      </c>
      <c r="C488" t="s">
        <v>2490</v>
      </c>
      <c r="D488" t="s">
        <v>494</v>
      </c>
      <c r="E488">
        <v>3.2786</v>
      </c>
      <c r="F488" t="s">
        <v>2491</v>
      </c>
      <c r="G488">
        <v>25.96117050899117</v>
      </c>
      <c r="H488">
        <v>22.682570508991169</v>
      </c>
      <c r="I488">
        <v>0</v>
      </c>
    </row>
    <row r="489" spans="1:9" x14ac:dyDescent="0.3">
      <c r="A489" t="s">
        <v>495</v>
      </c>
      <c r="B489">
        <v>29.536000000000001</v>
      </c>
      <c r="C489" t="s">
        <v>2490</v>
      </c>
      <c r="D489" t="s">
        <v>495</v>
      </c>
      <c r="E489">
        <v>3.2875999999999999</v>
      </c>
      <c r="F489" t="s">
        <v>2491</v>
      </c>
      <c r="G489">
        <v>26.19789455155394</v>
      </c>
      <c r="H489">
        <v>22.910294551553939</v>
      </c>
      <c r="I489">
        <v>0</v>
      </c>
    </row>
    <row r="490" spans="1:9" x14ac:dyDescent="0.3">
      <c r="A490" t="s">
        <v>496</v>
      </c>
      <c r="B490">
        <v>29.459499999999998</v>
      </c>
      <c r="C490" t="s">
        <v>2490</v>
      </c>
      <c r="D490" t="s">
        <v>496</v>
      </c>
      <c r="E490">
        <v>3.2875999999999999</v>
      </c>
      <c r="F490" t="s">
        <v>2491</v>
      </c>
      <c r="G490">
        <v>26.125049059775769</v>
      </c>
      <c r="H490">
        <v>22.837449059775771</v>
      </c>
      <c r="I490">
        <v>0</v>
      </c>
    </row>
    <row r="491" spans="1:9" x14ac:dyDescent="0.3">
      <c r="A491" t="s">
        <v>497</v>
      </c>
      <c r="B491">
        <v>29.363800000000001</v>
      </c>
      <c r="C491" t="s">
        <v>2490</v>
      </c>
      <c r="D491" t="s">
        <v>497</v>
      </c>
      <c r="E491">
        <v>3.3054999999999999</v>
      </c>
      <c r="F491" t="s">
        <v>2491</v>
      </c>
      <c r="G491">
        <v>26.033920777904271</v>
      </c>
      <c r="H491">
        <v>22.728420777904269</v>
      </c>
      <c r="I491">
        <v>0</v>
      </c>
    </row>
    <row r="492" spans="1:9" x14ac:dyDescent="0.3">
      <c r="A492" t="s">
        <v>498</v>
      </c>
      <c r="B492">
        <v>28.9815</v>
      </c>
      <c r="C492" t="s">
        <v>2490</v>
      </c>
      <c r="D492" t="s">
        <v>498</v>
      </c>
      <c r="E492">
        <v>3.2786</v>
      </c>
      <c r="F492" t="s">
        <v>2491</v>
      </c>
      <c r="G492">
        <v>25.669883764743592</v>
      </c>
      <c r="H492">
        <v>22.391283764743591</v>
      </c>
      <c r="I492">
        <v>0</v>
      </c>
    </row>
    <row r="493" spans="1:9" x14ac:dyDescent="0.3">
      <c r="A493" t="s">
        <v>499</v>
      </c>
      <c r="B493">
        <v>28.7712</v>
      </c>
      <c r="C493" t="s">
        <v>2490</v>
      </c>
      <c r="D493" t="s">
        <v>499</v>
      </c>
      <c r="E493">
        <v>3.2696999999999998</v>
      </c>
      <c r="F493" t="s">
        <v>2491</v>
      </c>
      <c r="G493">
        <v>25.469630079502441</v>
      </c>
      <c r="H493">
        <v>22.19993007950244</v>
      </c>
      <c r="I493">
        <v>0</v>
      </c>
    </row>
    <row r="494" spans="1:9" x14ac:dyDescent="0.3">
      <c r="A494" t="s">
        <v>500</v>
      </c>
      <c r="B494">
        <v>28.675699999999999</v>
      </c>
      <c r="C494" t="s">
        <v>2490</v>
      </c>
      <c r="D494" t="s">
        <v>500</v>
      </c>
      <c r="E494">
        <v>3.2517</v>
      </c>
      <c r="F494" t="s">
        <v>2491</v>
      </c>
      <c r="G494">
        <v>25.37869224336108</v>
      </c>
      <c r="H494">
        <v>22.12699224336108</v>
      </c>
      <c r="I494">
        <v>0</v>
      </c>
    </row>
    <row r="495" spans="1:9" x14ac:dyDescent="0.3">
      <c r="A495" t="s">
        <v>501</v>
      </c>
      <c r="B495">
        <v>28.656500000000001</v>
      </c>
      <c r="C495" t="s">
        <v>2490</v>
      </c>
      <c r="D495" t="s">
        <v>501</v>
      </c>
      <c r="E495">
        <v>3.2427999999999999</v>
      </c>
      <c r="F495" t="s">
        <v>2491</v>
      </c>
      <c r="G495">
        <v>25.360409453267739</v>
      </c>
      <c r="H495">
        <v>22.11760945326774</v>
      </c>
      <c r="I495">
        <v>0</v>
      </c>
    </row>
    <row r="496" spans="1:9" x14ac:dyDescent="0.3">
      <c r="A496" t="s">
        <v>502</v>
      </c>
      <c r="B496">
        <v>29.0198</v>
      </c>
      <c r="C496" t="s">
        <v>2490</v>
      </c>
      <c r="D496" t="s">
        <v>502</v>
      </c>
      <c r="E496">
        <v>3.2786</v>
      </c>
      <c r="F496" t="s">
        <v>2491</v>
      </c>
      <c r="G496">
        <v>25.706354122065211</v>
      </c>
      <c r="H496">
        <v>22.42775412206521</v>
      </c>
      <c r="I496">
        <v>0</v>
      </c>
    </row>
    <row r="497" spans="1:9" x14ac:dyDescent="0.3">
      <c r="A497" t="s">
        <v>503</v>
      </c>
      <c r="B497">
        <v>29.191800000000001</v>
      </c>
      <c r="C497" t="s">
        <v>2490</v>
      </c>
      <c r="D497" t="s">
        <v>503</v>
      </c>
      <c r="E497">
        <v>3.2696999999999998</v>
      </c>
      <c r="F497" t="s">
        <v>2491</v>
      </c>
      <c r="G497">
        <v>25.870137449984739</v>
      </c>
      <c r="H497">
        <v>22.600437449984739</v>
      </c>
      <c r="I497">
        <v>0</v>
      </c>
    </row>
    <row r="498" spans="1:9" x14ac:dyDescent="0.3">
      <c r="A498" t="s">
        <v>504</v>
      </c>
      <c r="B498">
        <v>29.249199999999998</v>
      </c>
      <c r="C498" t="s">
        <v>2490</v>
      </c>
      <c r="D498" t="s">
        <v>504</v>
      </c>
      <c r="E498">
        <v>3.2875999999999999</v>
      </c>
      <c r="F498" t="s">
        <v>2491</v>
      </c>
      <c r="G498">
        <v>25.924795374534622</v>
      </c>
      <c r="H498">
        <v>22.63719537453462</v>
      </c>
      <c r="I498">
        <v>0</v>
      </c>
    </row>
    <row r="499" spans="1:9" x14ac:dyDescent="0.3">
      <c r="A499" t="s">
        <v>505</v>
      </c>
      <c r="B499">
        <v>29.344799999999999</v>
      </c>
      <c r="C499" t="s">
        <v>2490</v>
      </c>
      <c r="D499" t="s">
        <v>505</v>
      </c>
      <c r="E499">
        <v>3.2965</v>
      </c>
      <c r="F499" t="s">
        <v>2491</v>
      </c>
      <c r="G499">
        <v>26.01582843354106</v>
      </c>
      <c r="H499">
        <v>22.719328433541062</v>
      </c>
      <c r="I499">
        <v>0</v>
      </c>
    </row>
    <row r="500" spans="1:9" x14ac:dyDescent="0.3">
      <c r="A500" t="s">
        <v>506</v>
      </c>
      <c r="B500">
        <v>29.440300000000001</v>
      </c>
      <c r="C500" t="s">
        <v>2490</v>
      </c>
      <c r="D500" t="s">
        <v>506</v>
      </c>
      <c r="E500">
        <v>3.2965</v>
      </c>
      <c r="F500" t="s">
        <v>2491</v>
      </c>
      <c r="G500">
        <v>26.106766269682431</v>
      </c>
      <c r="H500">
        <v>22.81026626968243</v>
      </c>
      <c r="I500">
        <v>0</v>
      </c>
    </row>
    <row r="501" spans="1:9" x14ac:dyDescent="0.3">
      <c r="A501" t="s">
        <v>507</v>
      </c>
      <c r="B501">
        <v>29.363800000000001</v>
      </c>
      <c r="C501" t="s">
        <v>2490</v>
      </c>
      <c r="D501" t="s">
        <v>507</v>
      </c>
      <c r="E501">
        <v>3.2696999999999998</v>
      </c>
      <c r="F501" t="s">
        <v>2491</v>
      </c>
      <c r="G501">
        <v>26.033920777904271</v>
      </c>
      <c r="H501">
        <v>22.764220777904271</v>
      </c>
      <c r="I501">
        <v>0</v>
      </c>
    </row>
    <row r="502" spans="1:9" x14ac:dyDescent="0.3">
      <c r="A502" t="s">
        <v>508</v>
      </c>
      <c r="B502">
        <v>29.707999999999998</v>
      </c>
      <c r="C502" t="s">
        <v>2490</v>
      </c>
      <c r="D502" t="s">
        <v>508</v>
      </c>
      <c r="E502">
        <v>3.2786</v>
      </c>
      <c r="F502" t="s">
        <v>2491</v>
      </c>
      <c r="G502">
        <v>26.361677879473461</v>
      </c>
      <c r="H502">
        <v>23.083077879473461</v>
      </c>
      <c r="I502">
        <v>0</v>
      </c>
    </row>
    <row r="503" spans="1:9" x14ac:dyDescent="0.3">
      <c r="A503" t="s">
        <v>509</v>
      </c>
      <c r="B503">
        <v>29.7271</v>
      </c>
      <c r="C503" t="s">
        <v>2490</v>
      </c>
      <c r="D503" t="s">
        <v>509</v>
      </c>
      <c r="E503">
        <v>3.3412999999999999</v>
      </c>
      <c r="F503" t="s">
        <v>2491</v>
      </c>
      <c r="G503">
        <v>26.379865446701739</v>
      </c>
      <c r="H503">
        <v>23.038565446701739</v>
      </c>
      <c r="I503">
        <v>0</v>
      </c>
    </row>
    <row r="504" spans="1:9" x14ac:dyDescent="0.3">
      <c r="A504" t="s">
        <v>510</v>
      </c>
      <c r="B504">
        <v>29.861000000000001</v>
      </c>
      <c r="C504" t="s">
        <v>2490</v>
      </c>
      <c r="D504" t="s">
        <v>510</v>
      </c>
      <c r="E504">
        <v>3.3412999999999999</v>
      </c>
      <c r="F504" t="s">
        <v>2491</v>
      </c>
      <c r="G504">
        <v>26.507368863029789</v>
      </c>
      <c r="H504">
        <v>23.166068863029789</v>
      </c>
      <c r="I504">
        <v>0</v>
      </c>
    </row>
    <row r="505" spans="1:9" x14ac:dyDescent="0.3">
      <c r="A505" t="s">
        <v>511</v>
      </c>
      <c r="B505">
        <v>29.707999999999998</v>
      </c>
      <c r="C505" t="s">
        <v>2490</v>
      </c>
      <c r="D505" t="s">
        <v>511</v>
      </c>
      <c r="E505">
        <v>3.3502999999999998</v>
      </c>
      <c r="F505" t="s">
        <v>2491</v>
      </c>
      <c r="G505">
        <v>26.361677879473461</v>
      </c>
      <c r="H505">
        <v>23.011377879473461</v>
      </c>
      <c r="I505">
        <v>0</v>
      </c>
    </row>
    <row r="506" spans="1:9" x14ac:dyDescent="0.3">
      <c r="A506" t="s">
        <v>512</v>
      </c>
      <c r="B506">
        <v>29.861000000000001</v>
      </c>
      <c r="C506" t="s">
        <v>2490</v>
      </c>
      <c r="D506" t="s">
        <v>512</v>
      </c>
      <c r="E506">
        <v>3.3681999999999999</v>
      </c>
      <c r="F506" t="s">
        <v>2491</v>
      </c>
      <c r="G506">
        <v>26.507368863029789</v>
      </c>
      <c r="H506">
        <v>23.139168863029791</v>
      </c>
      <c r="I506">
        <v>0</v>
      </c>
    </row>
    <row r="507" spans="1:9" x14ac:dyDescent="0.3">
      <c r="A507" t="s">
        <v>513</v>
      </c>
      <c r="B507">
        <v>30.071200000000001</v>
      </c>
      <c r="C507" t="s">
        <v>2490</v>
      </c>
      <c r="D507" t="s">
        <v>513</v>
      </c>
      <c r="E507">
        <v>3.3771</v>
      </c>
      <c r="F507" t="s">
        <v>2491</v>
      </c>
      <c r="G507">
        <v>26.70752732540587</v>
      </c>
      <c r="H507">
        <v>23.330427325405871</v>
      </c>
      <c r="I507">
        <v>0</v>
      </c>
    </row>
    <row r="508" spans="1:9" x14ac:dyDescent="0.3">
      <c r="A508" t="s">
        <v>514</v>
      </c>
      <c r="B508">
        <v>29.8035</v>
      </c>
      <c r="C508" t="s">
        <v>2490</v>
      </c>
      <c r="D508" t="s">
        <v>514</v>
      </c>
      <c r="E508">
        <v>3.3323999999999998</v>
      </c>
      <c r="F508" t="s">
        <v>2491</v>
      </c>
      <c r="G508">
        <v>26.452615715614829</v>
      </c>
      <c r="H508">
        <v>23.12021571561483</v>
      </c>
      <c r="I508">
        <v>0</v>
      </c>
    </row>
    <row r="509" spans="1:9" x14ac:dyDescent="0.3">
      <c r="A509" t="s">
        <v>515</v>
      </c>
      <c r="B509">
        <v>29.8035</v>
      </c>
      <c r="C509" t="s">
        <v>2490</v>
      </c>
      <c r="D509" t="s">
        <v>515</v>
      </c>
      <c r="E509">
        <v>3.3323999999999998</v>
      </c>
      <c r="F509" t="s">
        <v>2491</v>
      </c>
      <c r="G509">
        <v>26.452615715614829</v>
      </c>
      <c r="H509">
        <v>23.12021571561483</v>
      </c>
      <c r="I509">
        <v>0</v>
      </c>
    </row>
    <row r="510" spans="1:9" x14ac:dyDescent="0.3">
      <c r="A510" t="s">
        <v>516</v>
      </c>
      <c r="B510">
        <v>29.746200000000002</v>
      </c>
      <c r="C510" t="s">
        <v>2490</v>
      </c>
      <c r="D510" t="s">
        <v>516</v>
      </c>
      <c r="E510">
        <v>3.3323999999999998</v>
      </c>
      <c r="F510" t="s">
        <v>2491</v>
      </c>
      <c r="G510">
        <v>26.39805301393001</v>
      </c>
      <c r="H510">
        <v>23.06565301393001</v>
      </c>
      <c r="I510">
        <v>0</v>
      </c>
    </row>
    <row r="511" spans="1:9" x14ac:dyDescent="0.3">
      <c r="A511" t="s">
        <v>517</v>
      </c>
      <c r="B511">
        <v>29.5168</v>
      </c>
      <c r="C511" t="s">
        <v>2490</v>
      </c>
      <c r="D511" t="s">
        <v>517</v>
      </c>
      <c r="E511">
        <v>3.3233999999999999</v>
      </c>
      <c r="F511" t="s">
        <v>2491</v>
      </c>
      <c r="G511">
        <v>26.179611761460588</v>
      </c>
      <c r="H511">
        <v>22.856211761460589</v>
      </c>
      <c r="I511">
        <v>0</v>
      </c>
    </row>
    <row r="512" spans="1:9" x14ac:dyDescent="0.3">
      <c r="A512" t="s">
        <v>518</v>
      </c>
      <c r="B512">
        <v>29.4785</v>
      </c>
      <c r="C512" t="s">
        <v>2490</v>
      </c>
      <c r="D512" t="s">
        <v>518</v>
      </c>
      <c r="E512">
        <v>3.3054999999999999</v>
      </c>
      <c r="F512" t="s">
        <v>2491</v>
      </c>
      <c r="G512">
        <v>26.14314140413898</v>
      </c>
      <c r="H512">
        <v>22.837641404138981</v>
      </c>
      <c r="I512">
        <v>0</v>
      </c>
    </row>
    <row r="513" spans="1:9" x14ac:dyDescent="0.3">
      <c r="A513" t="s">
        <v>519</v>
      </c>
      <c r="B513">
        <v>29.593299999999999</v>
      </c>
      <c r="C513" t="s">
        <v>2490</v>
      </c>
      <c r="D513" t="s">
        <v>519</v>
      </c>
      <c r="E513">
        <v>3.3233999999999999</v>
      </c>
      <c r="F513" t="s">
        <v>2491</v>
      </c>
      <c r="G513">
        <v>26.252457253238749</v>
      </c>
      <c r="H513">
        <v>22.929057253238749</v>
      </c>
      <c r="I513">
        <v>0</v>
      </c>
    </row>
    <row r="514" spans="1:9" x14ac:dyDescent="0.3">
      <c r="A514" t="s">
        <v>520</v>
      </c>
      <c r="B514">
        <v>29.574200000000001</v>
      </c>
      <c r="C514" t="s">
        <v>2490</v>
      </c>
      <c r="D514" t="s">
        <v>520</v>
      </c>
      <c r="E514">
        <v>3.2965</v>
      </c>
      <c r="F514" t="s">
        <v>2491</v>
      </c>
      <c r="G514">
        <v>26.234269686010482</v>
      </c>
      <c r="H514">
        <v>22.93776968601048</v>
      </c>
      <c r="I514">
        <v>0</v>
      </c>
    </row>
    <row r="515" spans="1:9" x14ac:dyDescent="0.3">
      <c r="A515" t="s">
        <v>521</v>
      </c>
      <c r="B515">
        <v>29.631499999999999</v>
      </c>
      <c r="C515" t="s">
        <v>2490</v>
      </c>
      <c r="D515" t="s">
        <v>521</v>
      </c>
      <c r="E515">
        <v>3.2965</v>
      </c>
      <c r="F515" t="s">
        <v>2491</v>
      </c>
      <c r="G515">
        <v>26.288832387695301</v>
      </c>
      <c r="H515">
        <v>22.992332387695299</v>
      </c>
      <c r="I515">
        <v>0</v>
      </c>
    </row>
    <row r="516" spans="1:9" x14ac:dyDescent="0.3">
      <c r="A516" t="s">
        <v>522</v>
      </c>
      <c r="B516">
        <v>29.555</v>
      </c>
      <c r="C516" t="s">
        <v>2490</v>
      </c>
      <c r="D516" t="s">
        <v>522</v>
      </c>
      <c r="E516">
        <v>3.3144</v>
      </c>
      <c r="F516" t="s">
        <v>2491</v>
      </c>
      <c r="G516">
        <v>26.21598689591714</v>
      </c>
      <c r="H516">
        <v>22.901586895917141</v>
      </c>
      <c r="I516">
        <v>0</v>
      </c>
    </row>
    <row r="517" spans="1:9" x14ac:dyDescent="0.3">
      <c r="A517" t="s">
        <v>523</v>
      </c>
      <c r="B517">
        <v>29.593299999999999</v>
      </c>
      <c r="C517" t="s">
        <v>2490</v>
      </c>
      <c r="D517" t="s">
        <v>523</v>
      </c>
      <c r="E517">
        <v>3.2965</v>
      </c>
      <c r="F517" t="s">
        <v>2491</v>
      </c>
      <c r="G517">
        <v>26.252457253238749</v>
      </c>
      <c r="H517">
        <v>22.955957253238751</v>
      </c>
      <c r="I517">
        <v>0</v>
      </c>
    </row>
    <row r="518" spans="1:9" x14ac:dyDescent="0.3">
      <c r="A518" t="s">
        <v>524</v>
      </c>
      <c r="B518">
        <v>29.612400000000001</v>
      </c>
      <c r="C518" t="s">
        <v>2490</v>
      </c>
      <c r="D518" t="s">
        <v>524</v>
      </c>
      <c r="E518">
        <v>3.2965</v>
      </c>
      <c r="F518" t="s">
        <v>2491</v>
      </c>
      <c r="G518">
        <v>26.27064482046703</v>
      </c>
      <c r="H518">
        <v>22.974144820467021</v>
      </c>
      <c r="I518">
        <v>0</v>
      </c>
    </row>
    <row r="519" spans="1:9" x14ac:dyDescent="0.3">
      <c r="A519" t="s">
        <v>525</v>
      </c>
      <c r="B519">
        <v>29.650600000000001</v>
      </c>
      <c r="C519" t="s">
        <v>2490</v>
      </c>
      <c r="D519" t="s">
        <v>525</v>
      </c>
      <c r="E519">
        <v>3.2965</v>
      </c>
      <c r="F519" t="s">
        <v>2491</v>
      </c>
      <c r="G519">
        <v>26.307019954923579</v>
      </c>
      <c r="H519">
        <v>23.01051995492357</v>
      </c>
      <c r="I519">
        <v>0</v>
      </c>
    </row>
    <row r="520" spans="1:9" x14ac:dyDescent="0.3">
      <c r="A520" t="s">
        <v>526</v>
      </c>
      <c r="B520">
        <v>29.574200000000001</v>
      </c>
      <c r="C520" t="s">
        <v>2490</v>
      </c>
      <c r="D520" t="s">
        <v>526</v>
      </c>
      <c r="E520">
        <v>3.2965</v>
      </c>
      <c r="F520" t="s">
        <v>2491</v>
      </c>
      <c r="G520">
        <v>26.234269686010482</v>
      </c>
      <c r="H520">
        <v>22.93776968601048</v>
      </c>
      <c r="I520">
        <v>0</v>
      </c>
    </row>
    <row r="521" spans="1:9" x14ac:dyDescent="0.3">
      <c r="A521" t="s">
        <v>527</v>
      </c>
      <c r="B521">
        <v>30.071200000000001</v>
      </c>
      <c r="C521" t="s">
        <v>2490</v>
      </c>
      <c r="D521" t="s">
        <v>527</v>
      </c>
      <c r="E521">
        <v>3.3323999999999998</v>
      </c>
      <c r="F521" t="s">
        <v>2491</v>
      </c>
      <c r="G521">
        <v>26.70752732540587</v>
      </c>
      <c r="H521">
        <v>23.37512732540587</v>
      </c>
      <c r="I521">
        <v>0</v>
      </c>
    </row>
    <row r="522" spans="1:9" x14ac:dyDescent="0.3">
      <c r="A522" t="s">
        <v>528</v>
      </c>
      <c r="B522">
        <v>30.1477</v>
      </c>
      <c r="C522" t="s">
        <v>2490</v>
      </c>
      <c r="D522" t="s">
        <v>528</v>
      </c>
      <c r="E522">
        <v>3.3144</v>
      </c>
      <c r="F522" t="s">
        <v>2491</v>
      </c>
      <c r="G522">
        <v>26.780372817184031</v>
      </c>
      <c r="H522">
        <v>23.465972817184031</v>
      </c>
      <c r="I522">
        <v>0</v>
      </c>
    </row>
    <row r="523" spans="1:9" x14ac:dyDescent="0.3">
      <c r="A523" t="s">
        <v>529</v>
      </c>
      <c r="B523">
        <v>30.2623</v>
      </c>
      <c r="C523" t="s">
        <v>2490</v>
      </c>
      <c r="D523" t="s">
        <v>529</v>
      </c>
      <c r="E523">
        <v>3.3144</v>
      </c>
      <c r="F523" t="s">
        <v>2491</v>
      </c>
      <c r="G523">
        <v>26.889498220553669</v>
      </c>
      <c r="H523">
        <v>23.57509822055367</v>
      </c>
      <c r="I523">
        <v>0</v>
      </c>
    </row>
    <row r="524" spans="1:9" x14ac:dyDescent="0.3">
      <c r="A524" t="s">
        <v>530</v>
      </c>
      <c r="B524">
        <v>29.9374</v>
      </c>
      <c r="C524" t="s">
        <v>2490</v>
      </c>
      <c r="D524" t="s">
        <v>530</v>
      </c>
      <c r="E524">
        <v>3.3144</v>
      </c>
      <c r="F524" t="s">
        <v>2491</v>
      </c>
      <c r="G524">
        <v>26.58011913194288</v>
      </c>
      <c r="H524">
        <v>23.26571913194288</v>
      </c>
      <c r="I524">
        <v>0</v>
      </c>
    </row>
    <row r="525" spans="1:9" x14ac:dyDescent="0.3">
      <c r="A525" t="s">
        <v>531</v>
      </c>
      <c r="B525">
        <v>29.918299999999999</v>
      </c>
      <c r="C525" t="s">
        <v>2490</v>
      </c>
      <c r="D525" t="s">
        <v>531</v>
      </c>
      <c r="E525">
        <v>3.3054999999999999</v>
      </c>
      <c r="F525" t="s">
        <v>2491</v>
      </c>
      <c r="G525">
        <v>26.561931564714609</v>
      </c>
      <c r="H525">
        <v>23.25643156471461</v>
      </c>
      <c r="I525">
        <v>0</v>
      </c>
    </row>
    <row r="526" spans="1:9" x14ac:dyDescent="0.3">
      <c r="A526" t="s">
        <v>532</v>
      </c>
      <c r="B526">
        <v>30.415299999999998</v>
      </c>
      <c r="C526" t="s">
        <v>2490</v>
      </c>
      <c r="D526" t="s">
        <v>532</v>
      </c>
      <c r="E526">
        <v>3.3144</v>
      </c>
      <c r="F526" t="s">
        <v>2491</v>
      </c>
      <c r="G526">
        <v>27.03518920410999</v>
      </c>
      <c r="H526">
        <v>23.720789204109991</v>
      </c>
      <c r="I526">
        <v>0</v>
      </c>
    </row>
    <row r="527" spans="1:9" x14ac:dyDescent="0.3">
      <c r="A527" t="s">
        <v>533</v>
      </c>
      <c r="B527">
        <v>30.740300000000001</v>
      </c>
      <c r="C527" t="s">
        <v>2490</v>
      </c>
      <c r="D527" t="s">
        <v>533</v>
      </c>
      <c r="E527">
        <v>3.3323999999999998</v>
      </c>
      <c r="F527" t="s">
        <v>2491</v>
      </c>
      <c r="G527">
        <v>27.34466351558585</v>
      </c>
      <c r="H527">
        <v>24.01226351558585</v>
      </c>
      <c r="I527">
        <v>0</v>
      </c>
    </row>
    <row r="528" spans="1:9" x14ac:dyDescent="0.3">
      <c r="A528" t="s">
        <v>534</v>
      </c>
      <c r="B528">
        <v>31.065300000000001</v>
      </c>
      <c r="C528" t="s">
        <v>2490</v>
      </c>
      <c r="D528" t="s">
        <v>534</v>
      </c>
      <c r="E528">
        <v>3.3502999999999998</v>
      </c>
      <c r="F528" t="s">
        <v>2491</v>
      </c>
      <c r="G528">
        <v>27.65413782706171</v>
      </c>
      <c r="H528">
        <v>24.303837827061709</v>
      </c>
      <c r="I528">
        <v>0</v>
      </c>
    </row>
    <row r="529" spans="1:9" x14ac:dyDescent="0.3">
      <c r="A529" t="s">
        <v>535</v>
      </c>
      <c r="B529">
        <v>31.543299999999999</v>
      </c>
      <c r="C529" t="s">
        <v>2490</v>
      </c>
      <c r="D529" t="s">
        <v>535</v>
      </c>
      <c r="E529">
        <v>3.3593000000000002</v>
      </c>
      <c r="F529" t="s">
        <v>2491</v>
      </c>
      <c r="G529">
        <v>28.109303122093891</v>
      </c>
      <c r="H529">
        <v>24.75000312209389</v>
      </c>
      <c r="I529">
        <v>0</v>
      </c>
    </row>
    <row r="530" spans="1:9" x14ac:dyDescent="0.3">
      <c r="A530" t="s">
        <v>536</v>
      </c>
      <c r="B530">
        <v>31.543299999999999</v>
      </c>
      <c r="C530" t="s">
        <v>2490</v>
      </c>
      <c r="D530" t="s">
        <v>536</v>
      </c>
      <c r="E530">
        <v>3.3860999999999999</v>
      </c>
      <c r="F530" t="s">
        <v>2491</v>
      </c>
      <c r="G530">
        <v>28.109303122093891</v>
      </c>
      <c r="H530">
        <v>24.723203122093889</v>
      </c>
      <c r="I530">
        <v>0</v>
      </c>
    </row>
    <row r="531" spans="1:9" x14ac:dyDescent="0.3">
      <c r="A531" t="s">
        <v>537</v>
      </c>
      <c r="B531">
        <v>31.791799999999999</v>
      </c>
      <c r="C531" t="s">
        <v>2490</v>
      </c>
      <c r="D531" t="s">
        <v>537</v>
      </c>
      <c r="E531">
        <v>3.3681999999999999</v>
      </c>
      <c r="F531" t="s">
        <v>2491</v>
      </c>
      <c r="G531">
        <v>28.34593194179158</v>
      </c>
      <c r="H531">
        <v>24.977731941791578</v>
      </c>
      <c r="I531">
        <v>0</v>
      </c>
    </row>
    <row r="532" spans="1:9" x14ac:dyDescent="0.3">
      <c r="A532" t="s">
        <v>538</v>
      </c>
      <c r="B532">
        <v>31.791799999999999</v>
      </c>
      <c r="C532" t="s">
        <v>2490</v>
      </c>
      <c r="D532" t="s">
        <v>538</v>
      </c>
      <c r="E532">
        <v>3.3502999999999998</v>
      </c>
      <c r="F532" t="s">
        <v>2491</v>
      </c>
      <c r="G532">
        <v>28.34593194179158</v>
      </c>
      <c r="H532">
        <v>24.995631941791579</v>
      </c>
      <c r="I532">
        <v>0</v>
      </c>
    </row>
    <row r="533" spans="1:9" x14ac:dyDescent="0.3">
      <c r="A533" t="s">
        <v>539</v>
      </c>
      <c r="B533">
        <v>31.944700000000001</v>
      </c>
      <c r="C533" t="s">
        <v>2490</v>
      </c>
      <c r="D533" t="s">
        <v>539</v>
      </c>
      <c r="E533">
        <v>3.3502999999999998</v>
      </c>
      <c r="F533" t="s">
        <v>2491</v>
      </c>
      <c r="G533">
        <v>28.491527702482841</v>
      </c>
      <c r="H533">
        <v>25.141227702482841</v>
      </c>
      <c r="I533">
        <v>0</v>
      </c>
    </row>
    <row r="534" spans="1:9" x14ac:dyDescent="0.3">
      <c r="A534" t="s">
        <v>540</v>
      </c>
      <c r="B534">
        <v>32.422600000000003</v>
      </c>
      <c r="C534" t="s">
        <v>2490</v>
      </c>
      <c r="D534" t="s">
        <v>540</v>
      </c>
      <c r="E534">
        <v>3.3681999999999999</v>
      </c>
      <c r="F534" t="s">
        <v>2491</v>
      </c>
      <c r="G534">
        <v>28.946597774649948</v>
      </c>
      <c r="H534">
        <v>25.57839777464995</v>
      </c>
      <c r="I534">
        <v>0</v>
      </c>
    </row>
    <row r="535" spans="1:9" x14ac:dyDescent="0.3">
      <c r="A535" t="s">
        <v>541</v>
      </c>
      <c r="B535">
        <v>32.460799999999999</v>
      </c>
      <c r="C535" t="s">
        <v>2490</v>
      </c>
      <c r="D535" t="s">
        <v>541</v>
      </c>
      <c r="E535">
        <v>3.3593000000000002</v>
      </c>
      <c r="F535" t="s">
        <v>2491</v>
      </c>
      <c r="G535">
        <v>28.9829729091065</v>
      </c>
      <c r="H535">
        <v>25.623672909106499</v>
      </c>
      <c r="I535">
        <v>0</v>
      </c>
    </row>
    <row r="536" spans="1:9" x14ac:dyDescent="0.3">
      <c r="A536" t="s">
        <v>542</v>
      </c>
      <c r="B536">
        <v>32.365299999999998</v>
      </c>
      <c r="C536" t="s">
        <v>2490</v>
      </c>
      <c r="D536" t="s">
        <v>542</v>
      </c>
      <c r="E536">
        <v>3.3502999999999998</v>
      </c>
      <c r="F536" t="s">
        <v>2491</v>
      </c>
      <c r="G536">
        <v>28.892035072965129</v>
      </c>
      <c r="H536">
        <v>25.541735072965128</v>
      </c>
      <c r="I536">
        <v>0</v>
      </c>
    </row>
    <row r="537" spans="1:9" x14ac:dyDescent="0.3">
      <c r="A537" t="s">
        <v>543</v>
      </c>
      <c r="B537">
        <v>32.422600000000003</v>
      </c>
      <c r="C537" t="s">
        <v>2490</v>
      </c>
      <c r="D537" t="s">
        <v>543</v>
      </c>
      <c r="E537">
        <v>3.3681999999999999</v>
      </c>
      <c r="F537" t="s">
        <v>2491</v>
      </c>
      <c r="G537">
        <v>28.946597774649948</v>
      </c>
      <c r="H537">
        <v>25.57839777464995</v>
      </c>
      <c r="I537">
        <v>0</v>
      </c>
    </row>
    <row r="538" spans="1:9" x14ac:dyDescent="0.3">
      <c r="A538" t="s">
        <v>544</v>
      </c>
      <c r="B538">
        <v>32.250599999999999</v>
      </c>
      <c r="C538" t="s">
        <v>2490</v>
      </c>
      <c r="D538" t="s">
        <v>544</v>
      </c>
      <c r="E538">
        <v>3.3681999999999999</v>
      </c>
      <c r="F538" t="s">
        <v>2491</v>
      </c>
      <c r="G538">
        <v>28.78281444673042</v>
      </c>
      <c r="H538">
        <v>25.414614446730418</v>
      </c>
      <c r="I538">
        <v>0</v>
      </c>
    </row>
    <row r="539" spans="1:9" x14ac:dyDescent="0.3">
      <c r="A539" t="s">
        <v>545</v>
      </c>
      <c r="B539">
        <v>32.5182</v>
      </c>
      <c r="C539" t="s">
        <v>2490</v>
      </c>
      <c r="D539" t="s">
        <v>545</v>
      </c>
      <c r="E539">
        <v>3.3771</v>
      </c>
      <c r="F539" t="s">
        <v>2491</v>
      </c>
      <c r="G539">
        <v>29.03763083365639</v>
      </c>
      <c r="H539">
        <v>25.660530833656392</v>
      </c>
      <c r="I539">
        <v>0</v>
      </c>
    </row>
    <row r="540" spans="1:9" x14ac:dyDescent="0.3">
      <c r="A540" t="s">
        <v>546</v>
      </c>
      <c r="B540">
        <v>32.460799999999999</v>
      </c>
      <c r="C540" t="s">
        <v>2490</v>
      </c>
      <c r="D540" t="s">
        <v>546</v>
      </c>
      <c r="E540">
        <v>3.3860999999999999</v>
      </c>
      <c r="F540" t="s">
        <v>2491</v>
      </c>
      <c r="G540">
        <v>28.9829729091065</v>
      </c>
      <c r="H540">
        <v>25.596872909106501</v>
      </c>
      <c r="I540">
        <v>0</v>
      </c>
    </row>
    <row r="541" spans="1:9" x14ac:dyDescent="0.3">
      <c r="A541" t="s">
        <v>547</v>
      </c>
      <c r="B541">
        <v>32.479999999999997</v>
      </c>
      <c r="C541" t="s">
        <v>2490</v>
      </c>
      <c r="D541" t="s">
        <v>547</v>
      </c>
      <c r="E541">
        <v>3.4398</v>
      </c>
      <c r="F541" t="s">
        <v>2491</v>
      </c>
      <c r="G541">
        <v>29.001255699199842</v>
      </c>
      <c r="H541">
        <v>25.56145569919984</v>
      </c>
      <c r="I541">
        <v>0</v>
      </c>
    </row>
    <row r="542" spans="1:9" x14ac:dyDescent="0.3">
      <c r="A542" t="s">
        <v>548</v>
      </c>
      <c r="B542">
        <v>32.460799999999999</v>
      </c>
      <c r="C542" t="s">
        <v>2490</v>
      </c>
      <c r="D542" t="s">
        <v>548</v>
      </c>
      <c r="E542">
        <v>3.4308999999999998</v>
      </c>
      <c r="F542" t="s">
        <v>2491</v>
      </c>
      <c r="G542">
        <v>28.9829729091065</v>
      </c>
      <c r="H542">
        <v>25.552072909106499</v>
      </c>
      <c r="I542">
        <v>0</v>
      </c>
    </row>
    <row r="543" spans="1:9" x14ac:dyDescent="0.3">
      <c r="A543" t="s">
        <v>549</v>
      </c>
      <c r="B543">
        <v>32.5565</v>
      </c>
      <c r="C543" t="s">
        <v>2490</v>
      </c>
      <c r="D543" t="s">
        <v>549</v>
      </c>
      <c r="E543">
        <v>3.4308999999999998</v>
      </c>
      <c r="F543" t="s">
        <v>2491</v>
      </c>
      <c r="G543">
        <v>29.074101190977998</v>
      </c>
      <c r="H543">
        <v>25.643201190978001</v>
      </c>
      <c r="I543">
        <v>0</v>
      </c>
    </row>
    <row r="544" spans="1:9" x14ac:dyDescent="0.3">
      <c r="A544" t="s">
        <v>550</v>
      </c>
      <c r="B544">
        <v>32.193199999999997</v>
      </c>
      <c r="C544" t="s">
        <v>2490</v>
      </c>
      <c r="D544" t="s">
        <v>550</v>
      </c>
      <c r="E544">
        <v>3.4220000000000002</v>
      </c>
      <c r="F544" t="s">
        <v>2491</v>
      </c>
      <c r="G544">
        <v>28.72815652218053</v>
      </c>
      <c r="H544">
        <v>25.30615652218053</v>
      </c>
      <c r="I544">
        <v>0</v>
      </c>
    </row>
    <row r="545" spans="1:9" x14ac:dyDescent="0.3">
      <c r="A545" t="s">
        <v>551</v>
      </c>
      <c r="B545">
        <v>32.0976</v>
      </c>
      <c r="C545" t="s">
        <v>2490</v>
      </c>
      <c r="D545" t="s">
        <v>551</v>
      </c>
      <c r="E545">
        <v>3.4220000000000002</v>
      </c>
      <c r="F545" t="s">
        <v>2491</v>
      </c>
      <c r="G545">
        <v>28.637123463174099</v>
      </c>
      <c r="H545">
        <v>25.215123463174091</v>
      </c>
      <c r="I545">
        <v>0</v>
      </c>
    </row>
    <row r="546" spans="1:9" x14ac:dyDescent="0.3">
      <c r="A546" t="s">
        <v>552</v>
      </c>
      <c r="B546">
        <v>32.307899999999997</v>
      </c>
      <c r="C546" t="s">
        <v>2490</v>
      </c>
      <c r="D546" t="s">
        <v>552</v>
      </c>
      <c r="E546">
        <v>3.4398</v>
      </c>
      <c r="F546" t="s">
        <v>2491</v>
      </c>
      <c r="G546">
        <v>28.837377148415239</v>
      </c>
      <c r="H546">
        <v>25.397577148415241</v>
      </c>
      <c r="I546">
        <v>0</v>
      </c>
    </row>
    <row r="547" spans="1:9" x14ac:dyDescent="0.3">
      <c r="A547" t="s">
        <v>553</v>
      </c>
      <c r="B547">
        <v>32.269599999999997</v>
      </c>
      <c r="C547" t="s">
        <v>2490</v>
      </c>
      <c r="D547" t="s">
        <v>553</v>
      </c>
      <c r="E547">
        <v>3.4308999999999998</v>
      </c>
      <c r="F547" t="s">
        <v>2491</v>
      </c>
      <c r="G547">
        <v>28.80090679109362</v>
      </c>
      <c r="H547">
        <v>25.370006791093619</v>
      </c>
      <c r="I547">
        <v>0</v>
      </c>
    </row>
    <row r="548" spans="1:9" x14ac:dyDescent="0.3">
      <c r="A548" t="s">
        <v>554</v>
      </c>
      <c r="B548">
        <v>32.021099999999997</v>
      </c>
      <c r="C548" t="s">
        <v>2490</v>
      </c>
      <c r="D548" t="s">
        <v>554</v>
      </c>
      <c r="E548">
        <v>3.4220000000000002</v>
      </c>
      <c r="F548" t="s">
        <v>2491</v>
      </c>
      <c r="G548">
        <v>28.564277971395931</v>
      </c>
      <c r="H548">
        <v>25.142277971395931</v>
      </c>
      <c r="I548">
        <v>0</v>
      </c>
    </row>
    <row r="549" spans="1:9" x14ac:dyDescent="0.3">
      <c r="A549" t="s">
        <v>555</v>
      </c>
      <c r="B549">
        <v>32.193199999999997</v>
      </c>
      <c r="C549" t="s">
        <v>2490</v>
      </c>
      <c r="D549" t="s">
        <v>555</v>
      </c>
      <c r="E549">
        <v>3.4398</v>
      </c>
      <c r="F549" t="s">
        <v>2491</v>
      </c>
      <c r="G549">
        <v>28.72815652218053</v>
      </c>
      <c r="H549">
        <v>25.288356522180528</v>
      </c>
      <c r="I549">
        <v>0</v>
      </c>
    </row>
    <row r="550" spans="1:9" x14ac:dyDescent="0.3">
      <c r="A550" t="s">
        <v>556</v>
      </c>
      <c r="B550">
        <v>32.155000000000001</v>
      </c>
      <c r="C550" t="s">
        <v>2490</v>
      </c>
      <c r="D550" t="s">
        <v>556</v>
      </c>
      <c r="E550">
        <v>3.4398</v>
      </c>
      <c r="F550" t="s">
        <v>2491</v>
      </c>
      <c r="G550">
        <v>28.691781387723989</v>
      </c>
      <c r="H550">
        <v>25.25198138772399</v>
      </c>
      <c r="I550">
        <v>0</v>
      </c>
    </row>
    <row r="551" spans="1:9" x14ac:dyDescent="0.3">
      <c r="A551" t="s">
        <v>557</v>
      </c>
      <c r="B551">
        <v>32.155000000000001</v>
      </c>
      <c r="C551" t="s">
        <v>2490</v>
      </c>
      <c r="D551" t="s">
        <v>557</v>
      </c>
      <c r="E551">
        <v>3.4398</v>
      </c>
      <c r="F551" t="s">
        <v>2491</v>
      </c>
      <c r="G551">
        <v>28.691781387723989</v>
      </c>
      <c r="H551">
        <v>25.25198138772399</v>
      </c>
      <c r="I551">
        <v>0</v>
      </c>
    </row>
    <row r="552" spans="1:9" x14ac:dyDescent="0.3">
      <c r="A552" t="s">
        <v>558</v>
      </c>
      <c r="B552">
        <v>32.174100000000003</v>
      </c>
      <c r="C552" t="s">
        <v>2490</v>
      </c>
      <c r="D552" t="s">
        <v>558</v>
      </c>
      <c r="E552">
        <v>3.4220000000000002</v>
      </c>
      <c r="F552" t="s">
        <v>2491</v>
      </c>
      <c r="G552">
        <v>28.709968954952259</v>
      </c>
      <c r="H552">
        <v>25.287968954952259</v>
      </c>
      <c r="I552">
        <v>0</v>
      </c>
    </row>
    <row r="553" spans="1:9" x14ac:dyDescent="0.3">
      <c r="A553" t="s">
        <v>559</v>
      </c>
      <c r="B553">
        <v>32.460799999999999</v>
      </c>
      <c r="C553" t="s">
        <v>2490</v>
      </c>
      <c r="D553" t="s">
        <v>559</v>
      </c>
      <c r="E553">
        <v>3.4220000000000002</v>
      </c>
      <c r="F553" t="s">
        <v>2491</v>
      </c>
      <c r="G553">
        <v>28.9829729091065</v>
      </c>
      <c r="H553">
        <v>25.5609729091065</v>
      </c>
      <c r="I553">
        <v>0</v>
      </c>
    </row>
    <row r="554" spans="1:9" x14ac:dyDescent="0.3">
      <c r="A554" t="s">
        <v>560</v>
      </c>
      <c r="B554">
        <v>32.785800000000002</v>
      </c>
      <c r="C554" t="s">
        <v>2490</v>
      </c>
      <c r="D554" t="s">
        <v>560</v>
      </c>
      <c r="E554">
        <v>3.4129999999999998</v>
      </c>
      <c r="F554" t="s">
        <v>2491</v>
      </c>
      <c r="G554">
        <v>29.29244722058235</v>
      </c>
      <c r="H554">
        <v>25.87944722058235</v>
      </c>
      <c r="I554">
        <v>0</v>
      </c>
    </row>
    <row r="555" spans="1:9" x14ac:dyDescent="0.3">
      <c r="A555" t="s">
        <v>561</v>
      </c>
      <c r="B555">
        <v>32.785800000000002</v>
      </c>
      <c r="C555" t="s">
        <v>2490</v>
      </c>
      <c r="D555" t="s">
        <v>561</v>
      </c>
      <c r="E555">
        <v>3.4039999999999999</v>
      </c>
      <c r="F555" t="s">
        <v>2491</v>
      </c>
      <c r="G555">
        <v>29.29244722058235</v>
      </c>
      <c r="H555">
        <v>25.88844722058235</v>
      </c>
      <c r="I555">
        <v>0</v>
      </c>
    </row>
    <row r="556" spans="1:9" x14ac:dyDescent="0.3">
      <c r="A556" t="s">
        <v>562</v>
      </c>
      <c r="B556">
        <v>33.110799999999998</v>
      </c>
      <c r="C556" t="s">
        <v>2490</v>
      </c>
      <c r="D556" t="s">
        <v>562</v>
      </c>
      <c r="E556">
        <v>3.4220000000000002</v>
      </c>
      <c r="F556" t="s">
        <v>2491</v>
      </c>
      <c r="G556">
        <v>29.60192153205821</v>
      </c>
      <c r="H556">
        <v>26.179921532058209</v>
      </c>
      <c r="I556">
        <v>0</v>
      </c>
    </row>
    <row r="557" spans="1:9" x14ac:dyDescent="0.3">
      <c r="A557" t="s">
        <v>563</v>
      </c>
      <c r="B557">
        <v>33.741599999999998</v>
      </c>
      <c r="C557" t="s">
        <v>2490</v>
      </c>
      <c r="D557" t="s">
        <v>563</v>
      </c>
      <c r="E557">
        <v>3.4756999999999998</v>
      </c>
      <c r="F557" t="s">
        <v>2491</v>
      </c>
      <c r="G557">
        <v>30.202587364916571</v>
      </c>
      <c r="H557">
        <v>26.726887364916571</v>
      </c>
      <c r="I557">
        <v>0</v>
      </c>
    </row>
    <row r="558" spans="1:9" x14ac:dyDescent="0.3">
      <c r="A558" t="s">
        <v>564</v>
      </c>
      <c r="B558">
        <v>33.6843</v>
      </c>
      <c r="C558" t="s">
        <v>2490</v>
      </c>
      <c r="D558" t="s">
        <v>564</v>
      </c>
      <c r="E558">
        <v>3.4487999999999999</v>
      </c>
      <c r="F558" t="s">
        <v>2491</v>
      </c>
      <c r="G558">
        <v>30.148024663231759</v>
      </c>
      <c r="H558">
        <v>26.69922466323176</v>
      </c>
      <c r="I558">
        <v>0</v>
      </c>
    </row>
    <row r="559" spans="1:9" x14ac:dyDescent="0.3">
      <c r="A559" t="s">
        <v>565</v>
      </c>
      <c r="B559">
        <v>33.818100000000001</v>
      </c>
      <c r="C559" t="s">
        <v>2490</v>
      </c>
      <c r="D559" t="s">
        <v>565</v>
      </c>
      <c r="E559">
        <v>3.4578000000000002</v>
      </c>
      <c r="F559" t="s">
        <v>2491</v>
      </c>
      <c r="G559">
        <v>30.275432856694739</v>
      </c>
      <c r="H559">
        <v>26.81763285669474</v>
      </c>
      <c r="I559">
        <v>0</v>
      </c>
    </row>
    <row r="560" spans="1:9" x14ac:dyDescent="0.3">
      <c r="A560" t="s">
        <v>566</v>
      </c>
      <c r="B560">
        <v>33.741599999999998</v>
      </c>
      <c r="C560" t="s">
        <v>2490</v>
      </c>
      <c r="D560" t="s">
        <v>566</v>
      </c>
      <c r="E560">
        <v>3.4487999999999999</v>
      </c>
      <c r="F560" t="s">
        <v>2491</v>
      </c>
      <c r="G560">
        <v>30.202587364916571</v>
      </c>
      <c r="H560">
        <v>26.75378736491658</v>
      </c>
      <c r="I560">
        <v>0</v>
      </c>
    </row>
    <row r="561" spans="1:9" x14ac:dyDescent="0.3">
      <c r="A561" t="s">
        <v>567</v>
      </c>
      <c r="B561">
        <v>34.028399999999998</v>
      </c>
      <c r="C561" t="s">
        <v>2490</v>
      </c>
      <c r="D561" t="s">
        <v>567</v>
      </c>
      <c r="E561">
        <v>3.4487999999999999</v>
      </c>
      <c r="F561" t="s">
        <v>2491</v>
      </c>
      <c r="G561">
        <v>30.47568654193589</v>
      </c>
      <c r="H561">
        <v>27.026886541935891</v>
      </c>
      <c r="I561">
        <v>0</v>
      </c>
    </row>
    <row r="562" spans="1:9" x14ac:dyDescent="0.3">
      <c r="A562" t="s">
        <v>568</v>
      </c>
      <c r="B562">
        <v>34.487299999999998</v>
      </c>
      <c r="C562" t="s">
        <v>2490</v>
      </c>
      <c r="D562" t="s">
        <v>568</v>
      </c>
      <c r="E562">
        <v>3.4666999999999999</v>
      </c>
      <c r="F562" t="s">
        <v>2491</v>
      </c>
      <c r="G562">
        <v>30.912664269739789</v>
      </c>
      <c r="H562">
        <v>27.44596426973979</v>
      </c>
      <c r="I562">
        <v>0</v>
      </c>
    </row>
    <row r="563" spans="1:9" x14ac:dyDescent="0.3">
      <c r="A563" t="s">
        <v>569</v>
      </c>
      <c r="B563">
        <v>34.391599999999997</v>
      </c>
      <c r="C563" t="s">
        <v>2490</v>
      </c>
      <c r="D563" t="s">
        <v>569</v>
      </c>
      <c r="E563">
        <v>3.4756999999999998</v>
      </c>
      <c r="F563" t="s">
        <v>2491</v>
      </c>
      <c r="G563">
        <v>30.821535987868291</v>
      </c>
      <c r="H563">
        <v>27.345835987868291</v>
      </c>
      <c r="I563">
        <v>0</v>
      </c>
    </row>
    <row r="564" spans="1:9" x14ac:dyDescent="0.3">
      <c r="A564" t="s">
        <v>570</v>
      </c>
      <c r="B564">
        <v>34.200499999999998</v>
      </c>
      <c r="C564" t="s">
        <v>2490</v>
      </c>
      <c r="D564" t="s">
        <v>570</v>
      </c>
      <c r="E564">
        <v>3.4847000000000001</v>
      </c>
      <c r="F564" t="s">
        <v>2491</v>
      </c>
      <c r="G564">
        <v>30.639565092720481</v>
      </c>
      <c r="H564">
        <v>27.154865092720481</v>
      </c>
      <c r="I564">
        <v>0</v>
      </c>
    </row>
    <row r="565" spans="1:9" x14ac:dyDescent="0.3">
      <c r="A565" t="s">
        <v>571</v>
      </c>
      <c r="B565">
        <v>34.200499999999998</v>
      </c>
      <c r="C565" t="s">
        <v>2490</v>
      </c>
      <c r="D565" t="s">
        <v>571</v>
      </c>
      <c r="E565">
        <v>3.4847000000000001</v>
      </c>
      <c r="F565" t="s">
        <v>2491</v>
      </c>
      <c r="G565">
        <v>30.639565092720481</v>
      </c>
      <c r="H565">
        <v>27.154865092720481</v>
      </c>
      <c r="I565">
        <v>0</v>
      </c>
    </row>
    <row r="566" spans="1:9" x14ac:dyDescent="0.3">
      <c r="A566" t="s">
        <v>572</v>
      </c>
      <c r="B566">
        <v>34.162300000000002</v>
      </c>
      <c r="C566" t="s">
        <v>2490</v>
      </c>
      <c r="D566" t="s">
        <v>572</v>
      </c>
      <c r="E566">
        <v>3.4756999999999998</v>
      </c>
      <c r="F566" t="s">
        <v>2491</v>
      </c>
      <c r="G566">
        <v>30.60318995826394</v>
      </c>
      <c r="H566">
        <v>27.12748995826394</v>
      </c>
      <c r="I566">
        <v>0</v>
      </c>
    </row>
    <row r="567" spans="1:9" x14ac:dyDescent="0.3">
      <c r="A567" t="s">
        <v>573</v>
      </c>
      <c r="B567">
        <v>34.238799999999998</v>
      </c>
      <c r="C567" t="s">
        <v>2490</v>
      </c>
      <c r="D567" t="s">
        <v>573</v>
      </c>
      <c r="E567">
        <v>3.4937</v>
      </c>
      <c r="F567" t="s">
        <v>2491</v>
      </c>
      <c r="G567">
        <v>30.6760354500421</v>
      </c>
      <c r="H567">
        <v>27.1823354500421</v>
      </c>
      <c r="I567">
        <v>0</v>
      </c>
    </row>
    <row r="568" spans="1:9" x14ac:dyDescent="0.3">
      <c r="A568" t="s">
        <v>574</v>
      </c>
      <c r="B568">
        <v>34.104900000000001</v>
      </c>
      <c r="C568" t="s">
        <v>2490</v>
      </c>
      <c r="D568" t="s">
        <v>574</v>
      </c>
      <c r="E568">
        <v>3.4666999999999999</v>
      </c>
      <c r="F568" t="s">
        <v>2491</v>
      </c>
      <c r="G568">
        <v>30.54853203371405</v>
      </c>
      <c r="H568">
        <v>27.081832033714051</v>
      </c>
      <c r="I568">
        <v>0</v>
      </c>
    </row>
    <row r="569" spans="1:9" x14ac:dyDescent="0.3">
      <c r="A569" t="s">
        <v>575</v>
      </c>
      <c r="B569">
        <v>34.047600000000003</v>
      </c>
      <c r="C569" t="s">
        <v>2490</v>
      </c>
      <c r="D569" t="s">
        <v>575</v>
      </c>
      <c r="E569">
        <v>3.4756999999999998</v>
      </c>
      <c r="F569" t="s">
        <v>2491</v>
      </c>
      <c r="G569">
        <v>30.493969332029231</v>
      </c>
      <c r="H569">
        <v>27.018269332029231</v>
      </c>
      <c r="I569">
        <v>0</v>
      </c>
    </row>
    <row r="570" spans="1:9" x14ac:dyDescent="0.3">
      <c r="A570" t="s">
        <v>576</v>
      </c>
      <c r="B570">
        <v>34.257800000000003</v>
      </c>
      <c r="C570" t="s">
        <v>2490</v>
      </c>
      <c r="D570" t="s">
        <v>576</v>
      </c>
      <c r="E570">
        <v>3.4847000000000001</v>
      </c>
      <c r="F570" t="s">
        <v>2491</v>
      </c>
      <c r="G570">
        <v>30.694127794405311</v>
      </c>
      <c r="H570">
        <v>27.209427794405311</v>
      </c>
      <c r="I570">
        <v>0</v>
      </c>
    </row>
    <row r="571" spans="1:9" x14ac:dyDescent="0.3">
      <c r="A571" t="s">
        <v>577</v>
      </c>
      <c r="B571">
        <v>34.391599999999997</v>
      </c>
      <c r="C571" t="s">
        <v>2490</v>
      </c>
      <c r="D571" t="s">
        <v>577</v>
      </c>
      <c r="E571">
        <v>3.4756999999999998</v>
      </c>
      <c r="F571" t="s">
        <v>2491</v>
      </c>
      <c r="G571">
        <v>30.821535987868291</v>
      </c>
      <c r="H571">
        <v>27.345835987868291</v>
      </c>
      <c r="I571">
        <v>0</v>
      </c>
    </row>
    <row r="572" spans="1:9" x14ac:dyDescent="0.3">
      <c r="A572" t="s">
        <v>578</v>
      </c>
      <c r="B572">
        <v>34.257800000000003</v>
      </c>
      <c r="C572" t="s">
        <v>2490</v>
      </c>
      <c r="D572" t="s">
        <v>578</v>
      </c>
      <c r="E572">
        <v>3.4666999999999999</v>
      </c>
      <c r="F572" t="s">
        <v>2491</v>
      </c>
      <c r="G572">
        <v>30.694127794405311</v>
      </c>
      <c r="H572">
        <v>27.227427794405308</v>
      </c>
      <c r="I572">
        <v>0</v>
      </c>
    </row>
    <row r="573" spans="1:9" x14ac:dyDescent="0.3">
      <c r="A573" t="s">
        <v>579</v>
      </c>
      <c r="B573">
        <v>34.257800000000003</v>
      </c>
      <c r="C573" t="s">
        <v>2490</v>
      </c>
      <c r="D573" t="s">
        <v>579</v>
      </c>
      <c r="E573">
        <v>3.4756999999999998</v>
      </c>
      <c r="F573" t="s">
        <v>2491</v>
      </c>
      <c r="G573">
        <v>30.694127794405311</v>
      </c>
      <c r="H573">
        <v>27.218427794405311</v>
      </c>
      <c r="I573">
        <v>0</v>
      </c>
    </row>
    <row r="574" spans="1:9" x14ac:dyDescent="0.3">
      <c r="A574" t="s">
        <v>580</v>
      </c>
      <c r="B574">
        <v>34.2196</v>
      </c>
      <c r="C574" t="s">
        <v>2490</v>
      </c>
      <c r="D574" t="s">
        <v>580</v>
      </c>
      <c r="E574">
        <v>3.4756999999999998</v>
      </c>
      <c r="F574" t="s">
        <v>2491</v>
      </c>
      <c r="G574">
        <v>30.657752659948759</v>
      </c>
      <c r="H574">
        <v>27.182052659948759</v>
      </c>
      <c r="I574">
        <v>0</v>
      </c>
    </row>
    <row r="575" spans="1:9" x14ac:dyDescent="0.3">
      <c r="A575" t="s">
        <v>581</v>
      </c>
      <c r="B575">
        <v>34.850499999999997</v>
      </c>
      <c r="C575" t="s">
        <v>2490</v>
      </c>
      <c r="D575" t="s">
        <v>581</v>
      </c>
      <c r="E575">
        <v>3.5024999999999999</v>
      </c>
      <c r="F575" t="s">
        <v>2491</v>
      </c>
      <c r="G575">
        <v>31.258513715672191</v>
      </c>
      <c r="H575">
        <v>27.756013715672189</v>
      </c>
      <c r="I575">
        <v>0</v>
      </c>
    </row>
    <row r="576" spans="1:9" x14ac:dyDescent="0.3">
      <c r="A576" t="s">
        <v>582</v>
      </c>
      <c r="B576">
        <v>35.462299999999999</v>
      </c>
      <c r="C576" t="s">
        <v>2490</v>
      </c>
      <c r="D576" t="s">
        <v>582</v>
      </c>
      <c r="E576">
        <v>3.5205000000000002</v>
      </c>
      <c r="F576" t="s">
        <v>2491</v>
      </c>
      <c r="G576">
        <v>31.841087204167358</v>
      </c>
      <c r="H576">
        <v>28.32058720416736</v>
      </c>
      <c r="I576">
        <v>0</v>
      </c>
    </row>
    <row r="577" spans="1:9" x14ac:dyDescent="0.3">
      <c r="A577" t="s">
        <v>583</v>
      </c>
      <c r="B577">
        <v>34.8887</v>
      </c>
      <c r="C577" t="s">
        <v>2490</v>
      </c>
      <c r="D577" t="s">
        <v>583</v>
      </c>
      <c r="E577">
        <v>3.5741999999999998</v>
      </c>
      <c r="F577" t="s">
        <v>2491</v>
      </c>
      <c r="G577">
        <v>31.294888850128739</v>
      </c>
      <c r="H577">
        <v>27.720688850128742</v>
      </c>
      <c r="I577">
        <v>0</v>
      </c>
    </row>
    <row r="578" spans="1:9" x14ac:dyDescent="0.3">
      <c r="A578" t="s">
        <v>584</v>
      </c>
      <c r="B578">
        <v>35.404899999999998</v>
      </c>
      <c r="C578" t="s">
        <v>2490</v>
      </c>
      <c r="D578" t="s">
        <v>584</v>
      </c>
      <c r="E578">
        <v>3.5474000000000001</v>
      </c>
      <c r="F578" t="s">
        <v>2491</v>
      </c>
      <c r="G578">
        <v>31.786429279617469</v>
      </c>
      <c r="H578">
        <v>28.239029279617469</v>
      </c>
      <c r="I578">
        <v>0</v>
      </c>
    </row>
    <row r="579" spans="1:9" x14ac:dyDescent="0.3">
      <c r="A579" t="s">
        <v>585</v>
      </c>
      <c r="B579">
        <v>35.3093</v>
      </c>
      <c r="C579" t="s">
        <v>2490</v>
      </c>
      <c r="D579" t="s">
        <v>585</v>
      </c>
      <c r="E579">
        <v>3.5564</v>
      </c>
      <c r="F579" t="s">
        <v>2491</v>
      </c>
      <c r="G579">
        <v>31.695396220611041</v>
      </c>
      <c r="H579">
        <v>28.138996220611041</v>
      </c>
      <c r="I579">
        <v>0</v>
      </c>
    </row>
    <row r="580" spans="1:9" x14ac:dyDescent="0.3">
      <c r="A580" t="s">
        <v>586</v>
      </c>
      <c r="B580">
        <v>35.232799999999997</v>
      </c>
      <c r="C580" t="s">
        <v>2490</v>
      </c>
      <c r="D580" t="s">
        <v>586</v>
      </c>
      <c r="E580">
        <v>3.5564</v>
      </c>
      <c r="F580" t="s">
        <v>2491</v>
      </c>
      <c r="G580">
        <v>31.62255072883287</v>
      </c>
      <c r="H580">
        <v>28.06615072883287</v>
      </c>
      <c r="I580">
        <v>0</v>
      </c>
    </row>
    <row r="581" spans="1:9" x14ac:dyDescent="0.3">
      <c r="A581" t="s">
        <v>587</v>
      </c>
      <c r="B581">
        <v>35.251899999999999</v>
      </c>
      <c r="C581" t="s">
        <v>2490</v>
      </c>
      <c r="D581" t="s">
        <v>587</v>
      </c>
      <c r="E581">
        <v>3.5741999999999998</v>
      </c>
      <c r="F581" t="s">
        <v>2491</v>
      </c>
      <c r="G581">
        <v>31.640738296061141</v>
      </c>
      <c r="H581">
        <v>28.06653829606114</v>
      </c>
      <c r="I581">
        <v>0</v>
      </c>
    </row>
    <row r="582" spans="1:9" x14ac:dyDescent="0.3">
      <c r="A582" t="s">
        <v>588</v>
      </c>
      <c r="B582">
        <v>35.098999999999997</v>
      </c>
      <c r="C582" t="s">
        <v>2490</v>
      </c>
      <c r="D582" t="s">
        <v>588</v>
      </c>
      <c r="E582">
        <v>3.5920999999999998</v>
      </c>
      <c r="F582" t="s">
        <v>2491</v>
      </c>
      <c r="G582">
        <v>31.49514253536989</v>
      </c>
      <c r="H582">
        <v>27.903042535369892</v>
      </c>
      <c r="I582">
        <v>0</v>
      </c>
    </row>
    <row r="583" spans="1:9" x14ac:dyDescent="0.3">
      <c r="A583" t="s">
        <v>589</v>
      </c>
      <c r="B583">
        <v>35.137300000000003</v>
      </c>
      <c r="C583" t="s">
        <v>2490</v>
      </c>
      <c r="D583" t="s">
        <v>589</v>
      </c>
      <c r="E583">
        <v>3.6011000000000002</v>
      </c>
      <c r="F583" t="s">
        <v>2491</v>
      </c>
      <c r="G583">
        <v>31.531612892691509</v>
      </c>
      <c r="H583">
        <v>27.93051289269151</v>
      </c>
      <c r="I583">
        <v>0</v>
      </c>
    </row>
    <row r="584" spans="1:9" x14ac:dyDescent="0.3">
      <c r="A584" t="s">
        <v>590</v>
      </c>
      <c r="B584">
        <v>34.965200000000003</v>
      </c>
      <c r="C584" t="s">
        <v>2490</v>
      </c>
      <c r="D584" t="s">
        <v>590</v>
      </c>
      <c r="E584">
        <v>3.5832000000000002</v>
      </c>
      <c r="F584" t="s">
        <v>2491</v>
      </c>
      <c r="G584">
        <v>31.36773434190691</v>
      </c>
      <c r="H584">
        <v>27.784534341906909</v>
      </c>
      <c r="I584">
        <v>0</v>
      </c>
    </row>
    <row r="585" spans="1:9" x14ac:dyDescent="0.3">
      <c r="A585" t="s">
        <v>591</v>
      </c>
      <c r="B585">
        <v>34.965200000000003</v>
      </c>
      <c r="C585" t="s">
        <v>2490</v>
      </c>
      <c r="D585" t="s">
        <v>591</v>
      </c>
      <c r="E585">
        <v>3.5832000000000002</v>
      </c>
      <c r="F585" t="s">
        <v>2491</v>
      </c>
      <c r="G585">
        <v>31.36773434190691</v>
      </c>
      <c r="H585">
        <v>27.784534341906909</v>
      </c>
      <c r="I585">
        <v>0</v>
      </c>
    </row>
    <row r="586" spans="1:9" x14ac:dyDescent="0.3">
      <c r="A586" t="s">
        <v>592</v>
      </c>
      <c r="B586">
        <v>34.965200000000003</v>
      </c>
      <c r="C586" t="s">
        <v>2490</v>
      </c>
      <c r="D586" t="s">
        <v>592</v>
      </c>
      <c r="E586">
        <v>3.5832000000000002</v>
      </c>
      <c r="F586" t="s">
        <v>2491</v>
      </c>
      <c r="G586">
        <v>31.36773434190691</v>
      </c>
      <c r="H586">
        <v>27.784534341906909</v>
      </c>
      <c r="I586">
        <v>0</v>
      </c>
    </row>
    <row r="587" spans="1:9" x14ac:dyDescent="0.3">
      <c r="A587" t="s">
        <v>593</v>
      </c>
      <c r="B587">
        <v>35.118099999999998</v>
      </c>
      <c r="C587" t="s">
        <v>2490</v>
      </c>
      <c r="D587" t="s">
        <v>593</v>
      </c>
      <c r="E587">
        <v>3.6011000000000002</v>
      </c>
      <c r="F587" t="s">
        <v>2491</v>
      </c>
      <c r="G587">
        <v>31.513330102598161</v>
      </c>
      <c r="H587">
        <v>27.912230102598159</v>
      </c>
      <c r="I587">
        <v>0</v>
      </c>
    </row>
    <row r="588" spans="1:9" x14ac:dyDescent="0.3">
      <c r="A588" t="s">
        <v>594</v>
      </c>
      <c r="B588">
        <v>35.175400000000003</v>
      </c>
      <c r="C588" t="s">
        <v>2490</v>
      </c>
      <c r="D588" t="s">
        <v>594</v>
      </c>
      <c r="E588">
        <v>3.5920999999999998</v>
      </c>
      <c r="F588" t="s">
        <v>2491</v>
      </c>
      <c r="G588">
        <v>31.56789280428298</v>
      </c>
      <c r="H588">
        <v>27.975792804282989</v>
      </c>
      <c r="I588">
        <v>0</v>
      </c>
    </row>
    <row r="589" spans="1:9" x14ac:dyDescent="0.3">
      <c r="A589" t="s">
        <v>595</v>
      </c>
      <c r="B589">
        <v>35.538699999999999</v>
      </c>
      <c r="C589" t="s">
        <v>2490</v>
      </c>
      <c r="D589" t="s">
        <v>595</v>
      </c>
      <c r="E589">
        <v>3.6011000000000002</v>
      </c>
      <c r="F589" t="s">
        <v>2491</v>
      </c>
      <c r="G589">
        <v>31.913837473080459</v>
      </c>
      <c r="H589">
        <v>28.31273747308046</v>
      </c>
      <c r="I589">
        <v>0</v>
      </c>
    </row>
    <row r="590" spans="1:9" x14ac:dyDescent="0.3">
      <c r="A590" t="s">
        <v>596</v>
      </c>
      <c r="B590">
        <v>35.710799999999999</v>
      </c>
      <c r="C590" t="s">
        <v>2490</v>
      </c>
      <c r="D590" t="s">
        <v>596</v>
      </c>
      <c r="E590">
        <v>3.6101000000000001</v>
      </c>
      <c r="F590" t="s">
        <v>2491</v>
      </c>
      <c r="G590">
        <v>32.077716023865051</v>
      </c>
      <c r="H590">
        <v>28.467616023865052</v>
      </c>
      <c r="I590">
        <v>0</v>
      </c>
    </row>
    <row r="591" spans="1:9" x14ac:dyDescent="0.3">
      <c r="A591" t="s">
        <v>597</v>
      </c>
      <c r="B591">
        <v>35.672600000000003</v>
      </c>
      <c r="C591" t="s">
        <v>2490</v>
      </c>
      <c r="D591" t="s">
        <v>597</v>
      </c>
      <c r="E591">
        <v>3.6101000000000001</v>
      </c>
      <c r="F591" t="s">
        <v>2491</v>
      </c>
      <c r="G591">
        <v>32.041340889408509</v>
      </c>
      <c r="H591">
        <v>28.43124088940851</v>
      </c>
      <c r="I591">
        <v>0</v>
      </c>
    </row>
    <row r="592" spans="1:9" x14ac:dyDescent="0.3">
      <c r="A592" t="s">
        <v>598</v>
      </c>
      <c r="B592">
        <v>35.749000000000002</v>
      </c>
      <c r="C592" t="s">
        <v>2490</v>
      </c>
      <c r="D592" t="s">
        <v>598</v>
      </c>
      <c r="E592">
        <v>3.6101000000000001</v>
      </c>
      <c r="F592" t="s">
        <v>2491</v>
      </c>
      <c r="G592">
        <v>32.1140911583216</v>
      </c>
      <c r="H592">
        <v>28.5039911583216</v>
      </c>
      <c r="I592">
        <v>0</v>
      </c>
    </row>
    <row r="593" spans="1:9" x14ac:dyDescent="0.3">
      <c r="A593" t="s">
        <v>599</v>
      </c>
      <c r="B593">
        <v>35.787199999999999</v>
      </c>
      <c r="C593" t="s">
        <v>2490</v>
      </c>
      <c r="D593" t="s">
        <v>599</v>
      </c>
      <c r="E593">
        <v>3.6280000000000001</v>
      </c>
      <c r="F593" t="s">
        <v>2491</v>
      </c>
      <c r="G593">
        <v>32.150466292778148</v>
      </c>
      <c r="H593">
        <v>28.522466292778152</v>
      </c>
      <c r="I593">
        <v>0</v>
      </c>
    </row>
    <row r="594" spans="1:9" x14ac:dyDescent="0.3">
      <c r="A594" t="s">
        <v>600</v>
      </c>
      <c r="B594">
        <v>35.519599999999997</v>
      </c>
      <c r="C594" t="s">
        <v>2490</v>
      </c>
      <c r="D594" t="s">
        <v>600</v>
      </c>
      <c r="E594">
        <v>3.6818</v>
      </c>
      <c r="F594" t="s">
        <v>2491</v>
      </c>
      <c r="G594">
        <v>31.895649905852181</v>
      </c>
      <c r="H594">
        <v>28.213849905852179</v>
      </c>
      <c r="I594">
        <v>0</v>
      </c>
    </row>
    <row r="595" spans="1:9" x14ac:dyDescent="0.3">
      <c r="A595" t="s">
        <v>601</v>
      </c>
      <c r="B595">
        <v>35.462299999999999</v>
      </c>
      <c r="C595" t="s">
        <v>2490</v>
      </c>
      <c r="D595" t="s">
        <v>601</v>
      </c>
      <c r="E595">
        <v>3.6728000000000001</v>
      </c>
      <c r="F595" t="s">
        <v>2491</v>
      </c>
      <c r="G595">
        <v>31.841087204167358</v>
      </c>
      <c r="H595">
        <v>28.16828720416736</v>
      </c>
      <c r="I595">
        <v>0</v>
      </c>
    </row>
    <row r="596" spans="1:9" x14ac:dyDescent="0.3">
      <c r="A596" t="s">
        <v>602</v>
      </c>
      <c r="B596">
        <v>35.653399999999998</v>
      </c>
      <c r="C596" t="s">
        <v>2490</v>
      </c>
      <c r="D596" t="s">
        <v>602</v>
      </c>
      <c r="E596">
        <v>3.6818</v>
      </c>
      <c r="F596" t="s">
        <v>2491</v>
      </c>
      <c r="G596">
        <v>32.023058099315158</v>
      </c>
      <c r="H596">
        <v>28.341258099315169</v>
      </c>
      <c r="I596">
        <v>0</v>
      </c>
    </row>
    <row r="597" spans="1:9" x14ac:dyDescent="0.3">
      <c r="A597" t="s">
        <v>603</v>
      </c>
      <c r="B597">
        <v>35.729900000000001</v>
      </c>
      <c r="C597" t="s">
        <v>2490</v>
      </c>
      <c r="D597" t="s">
        <v>603</v>
      </c>
      <c r="E597">
        <v>3.6459000000000001</v>
      </c>
      <c r="F597" t="s">
        <v>2491</v>
      </c>
      <c r="G597">
        <v>32.095903591093332</v>
      </c>
      <c r="H597">
        <v>28.450003591093321</v>
      </c>
      <c r="I597">
        <v>0</v>
      </c>
    </row>
    <row r="598" spans="1:9" x14ac:dyDescent="0.3">
      <c r="A598" t="s">
        <v>604</v>
      </c>
      <c r="B598">
        <v>35.710799999999999</v>
      </c>
      <c r="C598" t="s">
        <v>2490</v>
      </c>
      <c r="D598" t="s">
        <v>604</v>
      </c>
      <c r="E598">
        <v>3.6459000000000001</v>
      </c>
      <c r="F598" t="s">
        <v>2491</v>
      </c>
      <c r="G598">
        <v>32.077716023865051</v>
      </c>
      <c r="H598">
        <v>28.43181602386505</v>
      </c>
      <c r="I598">
        <v>0</v>
      </c>
    </row>
    <row r="599" spans="1:9" x14ac:dyDescent="0.3">
      <c r="A599" t="s">
        <v>605</v>
      </c>
      <c r="B599">
        <v>35.691600000000001</v>
      </c>
      <c r="C599" t="s">
        <v>2490</v>
      </c>
      <c r="D599" t="s">
        <v>605</v>
      </c>
      <c r="E599">
        <v>3.6459000000000001</v>
      </c>
      <c r="F599" t="s">
        <v>2491</v>
      </c>
      <c r="G599">
        <v>32.059433233771713</v>
      </c>
      <c r="H599">
        <v>28.413533233771709</v>
      </c>
      <c r="I599">
        <v>0</v>
      </c>
    </row>
    <row r="600" spans="1:9" x14ac:dyDescent="0.3">
      <c r="A600" t="s">
        <v>606</v>
      </c>
      <c r="B600">
        <v>35.672600000000003</v>
      </c>
      <c r="C600" t="s">
        <v>2490</v>
      </c>
      <c r="D600" t="s">
        <v>606</v>
      </c>
      <c r="E600">
        <v>3.6547999999999998</v>
      </c>
      <c r="F600" t="s">
        <v>2491</v>
      </c>
      <c r="G600">
        <v>32.041340889408509</v>
      </c>
      <c r="H600">
        <v>28.386540889408511</v>
      </c>
      <c r="I600">
        <v>0</v>
      </c>
    </row>
    <row r="601" spans="1:9" x14ac:dyDescent="0.3">
      <c r="A601" t="s">
        <v>607</v>
      </c>
      <c r="B601">
        <v>35.653399999999998</v>
      </c>
      <c r="C601" t="s">
        <v>2490</v>
      </c>
      <c r="D601" t="s">
        <v>607</v>
      </c>
      <c r="E601">
        <v>3.6459000000000001</v>
      </c>
      <c r="F601" t="s">
        <v>2491</v>
      </c>
      <c r="G601">
        <v>32.023058099315158</v>
      </c>
      <c r="H601">
        <v>28.37715809931516</v>
      </c>
      <c r="I601">
        <v>0</v>
      </c>
    </row>
    <row r="602" spans="1:9" x14ac:dyDescent="0.3">
      <c r="A602" t="s">
        <v>608</v>
      </c>
      <c r="B602">
        <v>35.5578</v>
      </c>
      <c r="C602" t="s">
        <v>2490</v>
      </c>
      <c r="D602" t="s">
        <v>608</v>
      </c>
      <c r="E602">
        <v>3.6191</v>
      </c>
      <c r="F602" t="s">
        <v>2491</v>
      </c>
      <c r="G602">
        <v>31.93202504030873</v>
      </c>
      <c r="H602">
        <v>28.31292504030873</v>
      </c>
      <c r="I602">
        <v>0</v>
      </c>
    </row>
    <row r="603" spans="1:9" x14ac:dyDescent="0.3">
      <c r="A603" t="s">
        <v>609</v>
      </c>
      <c r="B603">
        <v>35.691600000000001</v>
      </c>
      <c r="C603" t="s">
        <v>2490</v>
      </c>
      <c r="D603" t="s">
        <v>609</v>
      </c>
      <c r="E603">
        <v>3.6101000000000001</v>
      </c>
      <c r="F603" t="s">
        <v>2491</v>
      </c>
      <c r="G603">
        <v>32.059433233771713</v>
      </c>
      <c r="H603">
        <v>28.449333233771711</v>
      </c>
      <c r="I603">
        <v>0</v>
      </c>
    </row>
    <row r="604" spans="1:9" x14ac:dyDescent="0.3">
      <c r="A604" t="s">
        <v>610</v>
      </c>
      <c r="B604">
        <v>35.5578</v>
      </c>
      <c r="C604" t="s">
        <v>2490</v>
      </c>
      <c r="D604" t="s">
        <v>610</v>
      </c>
      <c r="E604">
        <v>3.6191</v>
      </c>
      <c r="F604" t="s">
        <v>2491</v>
      </c>
      <c r="G604">
        <v>31.93202504030873</v>
      </c>
      <c r="H604">
        <v>28.31292504030873</v>
      </c>
      <c r="I604">
        <v>0</v>
      </c>
    </row>
    <row r="605" spans="1:9" x14ac:dyDescent="0.3">
      <c r="A605" t="s">
        <v>611</v>
      </c>
      <c r="B605">
        <v>35.366599999999998</v>
      </c>
      <c r="C605" t="s">
        <v>2490</v>
      </c>
      <c r="D605" t="s">
        <v>611</v>
      </c>
      <c r="E605">
        <v>3.6011000000000002</v>
      </c>
      <c r="F605" t="s">
        <v>2491</v>
      </c>
      <c r="G605">
        <v>31.74995892229585</v>
      </c>
      <c r="H605">
        <v>28.148858922295851</v>
      </c>
      <c r="I605">
        <v>0</v>
      </c>
    </row>
    <row r="606" spans="1:9" x14ac:dyDescent="0.3">
      <c r="A606" t="s">
        <v>612</v>
      </c>
      <c r="B606">
        <v>35.500399999999999</v>
      </c>
      <c r="C606" t="s">
        <v>2490</v>
      </c>
      <c r="D606" t="s">
        <v>612</v>
      </c>
      <c r="E606">
        <v>3.6101000000000001</v>
      </c>
      <c r="F606" t="s">
        <v>2491</v>
      </c>
      <c r="G606">
        <v>31.87736711575884</v>
      </c>
      <c r="H606">
        <v>28.267267115758841</v>
      </c>
      <c r="I606">
        <v>0</v>
      </c>
    </row>
    <row r="607" spans="1:9" x14ac:dyDescent="0.3">
      <c r="A607" t="s">
        <v>613</v>
      </c>
      <c r="B607">
        <v>37.0107</v>
      </c>
      <c r="C607" t="s">
        <v>2490</v>
      </c>
      <c r="D607" t="s">
        <v>613</v>
      </c>
      <c r="E607">
        <v>3.6280000000000001</v>
      </c>
      <c r="F607" t="s">
        <v>2491</v>
      </c>
      <c r="G607">
        <v>33.315518046903406</v>
      </c>
      <c r="H607">
        <v>29.68751804690341</v>
      </c>
      <c r="I607">
        <v>0</v>
      </c>
    </row>
    <row r="608" spans="1:9" x14ac:dyDescent="0.3">
      <c r="A608" t="s">
        <v>614</v>
      </c>
      <c r="B608">
        <v>36.437199999999997</v>
      </c>
      <c r="C608" t="s">
        <v>2490</v>
      </c>
      <c r="D608" t="s">
        <v>614</v>
      </c>
      <c r="E608">
        <v>3.6191</v>
      </c>
      <c r="F608" t="s">
        <v>2491</v>
      </c>
      <c r="G608">
        <v>32.769414915729847</v>
      </c>
      <c r="H608">
        <v>29.150314915729851</v>
      </c>
      <c r="I608">
        <v>0</v>
      </c>
    </row>
    <row r="609" spans="1:9" x14ac:dyDescent="0.3">
      <c r="A609" t="s">
        <v>615</v>
      </c>
      <c r="B609">
        <v>36.207799999999999</v>
      </c>
      <c r="C609" t="s">
        <v>2490</v>
      </c>
      <c r="D609" t="s">
        <v>615</v>
      </c>
      <c r="E609">
        <v>3.5832000000000002</v>
      </c>
      <c r="F609" t="s">
        <v>2491</v>
      </c>
      <c r="G609">
        <v>32.550973663260443</v>
      </c>
      <c r="H609">
        <v>28.967773663260431</v>
      </c>
      <c r="I609">
        <v>0</v>
      </c>
    </row>
    <row r="610" spans="1:9" x14ac:dyDescent="0.3">
      <c r="A610" t="s">
        <v>616</v>
      </c>
      <c r="B610">
        <v>36.265099999999997</v>
      </c>
      <c r="C610" t="s">
        <v>2490</v>
      </c>
      <c r="D610" t="s">
        <v>616</v>
      </c>
      <c r="E610">
        <v>3.5293999999999999</v>
      </c>
      <c r="F610" t="s">
        <v>2491</v>
      </c>
      <c r="G610">
        <v>32.605536364945259</v>
      </c>
      <c r="H610">
        <v>29.07613636494526</v>
      </c>
      <c r="I610">
        <v>0</v>
      </c>
    </row>
    <row r="611" spans="1:9" x14ac:dyDescent="0.3">
      <c r="A611" t="s">
        <v>617</v>
      </c>
      <c r="B611">
        <v>36.284300000000002</v>
      </c>
      <c r="C611" t="s">
        <v>2490</v>
      </c>
      <c r="D611" t="s">
        <v>617</v>
      </c>
      <c r="E611">
        <v>3.5384000000000002</v>
      </c>
      <c r="F611" t="s">
        <v>2491</v>
      </c>
      <c r="G611">
        <v>32.623819155038603</v>
      </c>
      <c r="H611">
        <v>29.085419155038601</v>
      </c>
      <c r="I611">
        <v>0</v>
      </c>
    </row>
    <row r="612" spans="1:9" x14ac:dyDescent="0.3">
      <c r="A612" t="s">
        <v>618</v>
      </c>
      <c r="B612">
        <v>36.207799999999999</v>
      </c>
      <c r="C612" t="s">
        <v>2490</v>
      </c>
      <c r="D612" t="s">
        <v>618</v>
      </c>
      <c r="E612">
        <v>3.5293999999999999</v>
      </c>
      <c r="F612" t="s">
        <v>2491</v>
      </c>
      <c r="G612">
        <v>32.550973663260443</v>
      </c>
      <c r="H612">
        <v>29.02157366326044</v>
      </c>
      <c r="I612">
        <v>0</v>
      </c>
    </row>
    <row r="613" spans="1:9" x14ac:dyDescent="0.3">
      <c r="A613" t="s">
        <v>619</v>
      </c>
      <c r="B613">
        <v>36.226900000000001</v>
      </c>
      <c r="C613" t="s">
        <v>2490</v>
      </c>
      <c r="D613" t="s">
        <v>619</v>
      </c>
      <c r="E613">
        <v>3.5293999999999999</v>
      </c>
      <c r="F613" t="s">
        <v>2491</v>
      </c>
      <c r="G613">
        <v>32.56916123048871</v>
      </c>
      <c r="H613">
        <v>29.039761230488711</v>
      </c>
      <c r="I613">
        <v>0</v>
      </c>
    </row>
    <row r="614" spans="1:9" x14ac:dyDescent="0.3">
      <c r="A614" t="s">
        <v>620</v>
      </c>
      <c r="B614">
        <v>36.054900000000004</v>
      </c>
      <c r="C614" t="s">
        <v>2490</v>
      </c>
      <c r="D614" t="s">
        <v>620</v>
      </c>
      <c r="E614">
        <v>3.5114999999999998</v>
      </c>
      <c r="F614" t="s">
        <v>2491</v>
      </c>
      <c r="G614">
        <v>32.405377902569192</v>
      </c>
      <c r="H614">
        <v>28.893877902569191</v>
      </c>
      <c r="I614">
        <v>0</v>
      </c>
    </row>
    <row r="615" spans="1:9" x14ac:dyDescent="0.3">
      <c r="A615" t="s">
        <v>621</v>
      </c>
      <c r="B615">
        <v>36.054900000000004</v>
      </c>
      <c r="C615" t="s">
        <v>2490</v>
      </c>
      <c r="D615" t="s">
        <v>621</v>
      </c>
      <c r="E615">
        <v>3.5205000000000002</v>
      </c>
      <c r="F615" t="s">
        <v>2491</v>
      </c>
      <c r="G615">
        <v>32.405377902569192</v>
      </c>
      <c r="H615">
        <v>28.88487790256919</v>
      </c>
      <c r="I615">
        <v>0</v>
      </c>
    </row>
    <row r="616" spans="1:9" x14ac:dyDescent="0.3">
      <c r="A616" t="s">
        <v>622</v>
      </c>
      <c r="B616">
        <v>36.3416</v>
      </c>
      <c r="C616" t="s">
        <v>2490</v>
      </c>
      <c r="D616" t="s">
        <v>622</v>
      </c>
      <c r="E616">
        <v>3.5205000000000002</v>
      </c>
      <c r="F616" t="s">
        <v>2491</v>
      </c>
      <c r="G616">
        <v>32.678381856723419</v>
      </c>
      <c r="H616">
        <v>29.157881856723421</v>
      </c>
      <c r="I616">
        <v>0</v>
      </c>
    </row>
    <row r="617" spans="1:9" x14ac:dyDescent="0.3">
      <c r="A617" t="s">
        <v>623</v>
      </c>
      <c r="B617">
        <v>36.819600000000001</v>
      </c>
      <c r="C617" t="s">
        <v>2490</v>
      </c>
      <c r="D617" t="s">
        <v>623</v>
      </c>
      <c r="E617">
        <v>3.5474000000000001</v>
      </c>
      <c r="F617" t="s">
        <v>2491</v>
      </c>
      <c r="G617">
        <v>33.133547151755607</v>
      </c>
      <c r="H617">
        <v>29.586147151755611</v>
      </c>
      <c r="I617">
        <v>0</v>
      </c>
    </row>
    <row r="618" spans="1:9" x14ac:dyDescent="0.3">
      <c r="A618" t="s">
        <v>624</v>
      </c>
      <c r="B618">
        <v>36.666600000000003</v>
      </c>
      <c r="C618" t="s">
        <v>2490</v>
      </c>
      <c r="D618" t="s">
        <v>624</v>
      </c>
      <c r="E618">
        <v>3.5384000000000002</v>
      </c>
      <c r="F618" t="s">
        <v>2491</v>
      </c>
      <c r="G618">
        <v>32.987856168199279</v>
      </c>
      <c r="H618">
        <v>29.44945616819928</v>
      </c>
      <c r="I618">
        <v>0</v>
      </c>
    </row>
    <row r="619" spans="1:9" x14ac:dyDescent="0.3">
      <c r="A619" t="s">
        <v>625</v>
      </c>
      <c r="B619">
        <v>36.532800000000002</v>
      </c>
      <c r="C619" t="s">
        <v>2490</v>
      </c>
      <c r="D619" t="s">
        <v>625</v>
      </c>
      <c r="E619">
        <v>3.5384000000000002</v>
      </c>
      <c r="F619" t="s">
        <v>2491</v>
      </c>
      <c r="G619">
        <v>32.860447974736303</v>
      </c>
      <c r="H619">
        <v>29.3220479747363</v>
      </c>
      <c r="I619">
        <v>0</v>
      </c>
    </row>
    <row r="620" spans="1:9" x14ac:dyDescent="0.3">
      <c r="A620" t="s">
        <v>626</v>
      </c>
      <c r="B620">
        <v>36.571100000000001</v>
      </c>
      <c r="C620" t="s">
        <v>2490</v>
      </c>
      <c r="D620" t="s">
        <v>626</v>
      </c>
      <c r="E620">
        <v>3.5293999999999999</v>
      </c>
      <c r="F620" t="s">
        <v>2491</v>
      </c>
      <c r="G620">
        <v>32.896918332057908</v>
      </c>
      <c r="H620">
        <v>29.367518332057919</v>
      </c>
      <c r="I620">
        <v>0</v>
      </c>
    </row>
    <row r="621" spans="1:9" x14ac:dyDescent="0.3">
      <c r="A621" t="s">
        <v>627</v>
      </c>
      <c r="B621">
        <v>36.5901</v>
      </c>
      <c r="C621" t="s">
        <v>2490</v>
      </c>
      <c r="D621" t="s">
        <v>627</v>
      </c>
      <c r="E621">
        <v>3.5384000000000002</v>
      </c>
      <c r="F621" t="s">
        <v>2491</v>
      </c>
      <c r="G621">
        <v>32.915010676421112</v>
      </c>
      <c r="H621">
        <v>29.376610676421109</v>
      </c>
      <c r="I621">
        <v>0</v>
      </c>
    </row>
    <row r="622" spans="1:9" x14ac:dyDescent="0.3">
      <c r="A622" t="s">
        <v>628</v>
      </c>
      <c r="B622">
        <v>36.322499999999998</v>
      </c>
      <c r="C622" t="s">
        <v>2490</v>
      </c>
      <c r="D622" t="s">
        <v>628</v>
      </c>
      <c r="E622">
        <v>3.5384000000000002</v>
      </c>
      <c r="F622" t="s">
        <v>2491</v>
      </c>
      <c r="G622">
        <v>32.660194289495138</v>
      </c>
      <c r="H622">
        <v>29.121794289495149</v>
      </c>
      <c r="I622">
        <v>0</v>
      </c>
    </row>
    <row r="623" spans="1:9" x14ac:dyDescent="0.3">
      <c r="A623" t="s">
        <v>629</v>
      </c>
      <c r="B623">
        <v>36.169600000000003</v>
      </c>
      <c r="C623" t="s">
        <v>2490</v>
      </c>
      <c r="D623" t="s">
        <v>629</v>
      </c>
      <c r="E623">
        <v>3.5384000000000002</v>
      </c>
      <c r="F623" t="s">
        <v>2491</v>
      </c>
      <c r="G623">
        <v>32.514598528803887</v>
      </c>
      <c r="H623">
        <v>28.976198528803899</v>
      </c>
      <c r="I623">
        <v>0</v>
      </c>
    </row>
    <row r="624" spans="1:9" x14ac:dyDescent="0.3">
      <c r="A624" t="s">
        <v>630</v>
      </c>
      <c r="B624">
        <v>36.016599999999997</v>
      </c>
      <c r="C624" t="s">
        <v>2490</v>
      </c>
      <c r="D624" t="s">
        <v>630</v>
      </c>
      <c r="E624">
        <v>3.5024999999999999</v>
      </c>
      <c r="F624" t="s">
        <v>2491</v>
      </c>
      <c r="G624">
        <v>32.368907545247573</v>
      </c>
      <c r="H624">
        <v>28.866407545247569</v>
      </c>
      <c r="I624">
        <v>0</v>
      </c>
    </row>
    <row r="625" spans="1:9" x14ac:dyDescent="0.3">
      <c r="A625" t="s">
        <v>631</v>
      </c>
      <c r="B625">
        <v>35.882800000000003</v>
      </c>
      <c r="C625" t="s">
        <v>2490</v>
      </c>
      <c r="D625" t="s">
        <v>631</v>
      </c>
      <c r="E625">
        <v>3.4937</v>
      </c>
      <c r="F625" t="s">
        <v>2491</v>
      </c>
      <c r="G625">
        <v>32.24149935178459</v>
      </c>
      <c r="H625">
        <v>28.74779935178459</v>
      </c>
      <c r="I625">
        <v>0</v>
      </c>
    </row>
    <row r="626" spans="1:9" x14ac:dyDescent="0.3">
      <c r="A626" t="s">
        <v>632</v>
      </c>
      <c r="B626">
        <v>35.978400000000001</v>
      </c>
      <c r="C626" t="s">
        <v>2490</v>
      </c>
      <c r="D626" t="s">
        <v>632</v>
      </c>
      <c r="E626">
        <v>3.5024999999999999</v>
      </c>
      <c r="F626" t="s">
        <v>2491</v>
      </c>
      <c r="G626">
        <v>32.332532410791018</v>
      </c>
      <c r="H626">
        <v>28.83003241079102</v>
      </c>
      <c r="I626">
        <v>0</v>
      </c>
    </row>
    <row r="627" spans="1:9" x14ac:dyDescent="0.3">
      <c r="A627" t="s">
        <v>633</v>
      </c>
      <c r="B627">
        <v>35.710799999999999</v>
      </c>
      <c r="C627" t="s">
        <v>2490</v>
      </c>
      <c r="D627" t="s">
        <v>633</v>
      </c>
      <c r="E627">
        <v>3.5024999999999999</v>
      </c>
      <c r="F627" t="s">
        <v>2491</v>
      </c>
      <c r="G627">
        <v>32.077716023865051</v>
      </c>
      <c r="H627">
        <v>28.57521602386505</v>
      </c>
      <c r="I627">
        <v>0</v>
      </c>
    </row>
    <row r="628" spans="1:9" x14ac:dyDescent="0.3">
      <c r="A628" t="s">
        <v>634</v>
      </c>
      <c r="B628">
        <v>35.787199999999999</v>
      </c>
      <c r="C628" t="s">
        <v>2490</v>
      </c>
      <c r="D628" t="s">
        <v>634</v>
      </c>
      <c r="E628">
        <v>3.5114999999999998</v>
      </c>
      <c r="F628" t="s">
        <v>2491</v>
      </c>
      <c r="G628">
        <v>32.150466292778148</v>
      </c>
      <c r="H628">
        <v>28.63896629277815</v>
      </c>
      <c r="I628">
        <v>0</v>
      </c>
    </row>
    <row r="629" spans="1:9" x14ac:dyDescent="0.3">
      <c r="A629" t="s">
        <v>635</v>
      </c>
      <c r="B629">
        <v>35.921100000000003</v>
      </c>
      <c r="C629" t="s">
        <v>2490</v>
      </c>
      <c r="D629" t="s">
        <v>635</v>
      </c>
      <c r="E629">
        <v>3.5024999999999999</v>
      </c>
      <c r="F629" t="s">
        <v>2491</v>
      </c>
      <c r="G629">
        <v>32.277969709106202</v>
      </c>
      <c r="H629">
        <v>28.775469709106201</v>
      </c>
      <c r="I629">
        <v>0</v>
      </c>
    </row>
    <row r="630" spans="1:9" x14ac:dyDescent="0.3">
      <c r="A630" t="s">
        <v>636</v>
      </c>
      <c r="B630">
        <v>36.246099999999998</v>
      </c>
      <c r="C630" t="s">
        <v>2490</v>
      </c>
      <c r="D630" t="s">
        <v>636</v>
      </c>
      <c r="E630">
        <v>3.5114999999999998</v>
      </c>
      <c r="F630" t="s">
        <v>2491</v>
      </c>
      <c r="G630">
        <v>32.587444020582048</v>
      </c>
      <c r="H630">
        <v>29.07594402058206</v>
      </c>
      <c r="I630">
        <v>0</v>
      </c>
    </row>
    <row r="631" spans="1:9" x14ac:dyDescent="0.3">
      <c r="A631" t="s">
        <v>637</v>
      </c>
      <c r="B631">
        <v>35.959299999999999</v>
      </c>
      <c r="C631" t="s">
        <v>2490</v>
      </c>
      <c r="D631" t="s">
        <v>637</v>
      </c>
      <c r="E631">
        <v>3.5024999999999999</v>
      </c>
      <c r="F631" t="s">
        <v>2491</v>
      </c>
      <c r="G631">
        <v>32.314344843562743</v>
      </c>
      <c r="H631">
        <v>28.811844843562739</v>
      </c>
      <c r="I631">
        <v>0</v>
      </c>
    </row>
    <row r="632" spans="1:9" x14ac:dyDescent="0.3">
      <c r="A632" t="s">
        <v>638</v>
      </c>
      <c r="B632">
        <v>36.016599999999997</v>
      </c>
      <c r="C632" t="s">
        <v>2490</v>
      </c>
      <c r="D632" t="s">
        <v>638</v>
      </c>
      <c r="E632">
        <v>3.5024999999999999</v>
      </c>
      <c r="F632" t="s">
        <v>2491</v>
      </c>
      <c r="G632">
        <v>32.368907545247573</v>
      </c>
      <c r="H632">
        <v>28.866407545247569</v>
      </c>
      <c r="I632">
        <v>0</v>
      </c>
    </row>
    <row r="633" spans="1:9" x14ac:dyDescent="0.3">
      <c r="A633" t="s">
        <v>639</v>
      </c>
      <c r="B633">
        <v>35.710799999999999</v>
      </c>
      <c r="C633" t="s">
        <v>2490</v>
      </c>
      <c r="D633" t="s">
        <v>639</v>
      </c>
      <c r="E633">
        <v>3.4847000000000001</v>
      </c>
      <c r="F633" t="s">
        <v>2491</v>
      </c>
      <c r="G633">
        <v>32.077716023865051</v>
      </c>
      <c r="H633">
        <v>28.593016023865051</v>
      </c>
      <c r="I633">
        <v>0</v>
      </c>
    </row>
    <row r="634" spans="1:9" x14ac:dyDescent="0.3">
      <c r="A634" t="s">
        <v>640</v>
      </c>
      <c r="B634">
        <v>35.404899999999998</v>
      </c>
      <c r="C634" t="s">
        <v>2490</v>
      </c>
      <c r="D634" t="s">
        <v>640</v>
      </c>
      <c r="E634">
        <v>3.4847000000000001</v>
      </c>
      <c r="F634" t="s">
        <v>2491</v>
      </c>
      <c r="G634">
        <v>31.786429279617469</v>
      </c>
      <c r="H634">
        <v>28.301729279617469</v>
      </c>
      <c r="I634">
        <v>0</v>
      </c>
    </row>
    <row r="635" spans="1:9" x14ac:dyDescent="0.3">
      <c r="A635" t="s">
        <v>641</v>
      </c>
      <c r="B635">
        <v>35.3093</v>
      </c>
      <c r="C635" t="s">
        <v>2490</v>
      </c>
      <c r="D635" t="s">
        <v>641</v>
      </c>
      <c r="E635">
        <v>3.4666999999999999</v>
      </c>
      <c r="F635" t="s">
        <v>2491</v>
      </c>
      <c r="G635">
        <v>31.695396220611041</v>
      </c>
      <c r="H635">
        <v>28.228696220611042</v>
      </c>
      <c r="I635">
        <v>0</v>
      </c>
    </row>
    <row r="636" spans="1:9" x14ac:dyDescent="0.3">
      <c r="A636" t="s">
        <v>642</v>
      </c>
      <c r="B636">
        <v>35.710799999999999</v>
      </c>
      <c r="C636" t="s">
        <v>2490</v>
      </c>
      <c r="D636" t="s">
        <v>642</v>
      </c>
      <c r="E636">
        <v>3.4847000000000001</v>
      </c>
      <c r="F636" t="s">
        <v>2491</v>
      </c>
      <c r="G636">
        <v>32.077716023865051</v>
      </c>
      <c r="H636">
        <v>28.593016023865051</v>
      </c>
      <c r="I636">
        <v>0</v>
      </c>
    </row>
    <row r="637" spans="1:9" x14ac:dyDescent="0.3">
      <c r="A637" t="s">
        <v>643</v>
      </c>
      <c r="B637">
        <v>36.112200000000001</v>
      </c>
      <c r="C637" t="s">
        <v>2490</v>
      </c>
      <c r="D637" t="s">
        <v>643</v>
      </c>
      <c r="E637">
        <v>3.4847000000000001</v>
      </c>
      <c r="F637" t="s">
        <v>2491</v>
      </c>
      <c r="G637">
        <v>32.459940604254001</v>
      </c>
      <c r="H637">
        <v>28.975240604254001</v>
      </c>
      <c r="I637">
        <v>0</v>
      </c>
    </row>
    <row r="638" spans="1:9" x14ac:dyDescent="0.3">
      <c r="A638" t="s">
        <v>644</v>
      </c>
      <c r="B638">
        <v>36.303400000000003</v>
      </c>
      <c r="C638" t="s">
        <v>2490</v>
      </c>
      <c r="D638" t="s">
        <v>644</v>
      </c>
      <c r="E638">
        <v>3.4937</v>
      </c>
      <c r="F638" t="s">
        <v>2491</v>
      </c>
      <c r="G638">
        <v>32.642006722266878</v>
      </c>
      <c r="H638">
        <v>29.148306722266881</v>
      </c>
      <c r="I638">
        <v>0</v>
      </c>
    </row>
    <row r="639" spans="1:9" x14ac:dyDescent="0.3">
      <c r="A639" t="s">
        <v>645</v>
      </c>
      <c r="B639">
        <v>36.131300000000003</v>
      </c>
      <c r="C639" t="s">
        <v>2490</v>
      </c>
      <c r="D639" t="s">
        <v>645</v>
      </c>
      <c r="E639">
        <v>3.5024999999999999</v>
      </c>
      <c r="F639" t="s">
        <v>2491</v>
      </c>
      <c r="G639">
        <v>32.478128171482282</v>
      </c>
      <c r="H639">
        <v>28.975628171482281</v>
      </c>
      <c r="I639">
        <v>0</v>
      </c>
    </row>
    <row r="640" spans="1:9" x14ac:dyDescent="0.3">
      <c r="A640" t="s">
        <v>646</v>
      </c>
      <c r="B640">
        <v>36.322499999999998</v>
      </c>
      <c r="C640" t="s">
        <v>2490</v>
      </c>
      <c r="D640" t="s">
        <v>646</v>
      </c>
      <c r="E640">
        <v>3.5114999999999998</v>
      </c>
      <c r="F640" t="s">
        <v>2491</v>
      </c>
      <c r="G640">
        <v>32.660194289495138</v>
      </c>
      <c r="H640">
        <v>29.14869428949515</v>
      </c>
      <c r="I640">
        <v>0</v>
      </c>
    </row>
    <row r="641" spans="1:9" x14ac:dyDescent="0.3">
      <c r="A641" t="s">
        <v>647</v>
      </c>
      <c r="B641">
        <v>36.437199999999997</v>
      </c>
      <c r="C641" t="s">
        <v>2490</v>
      </c>
      <c r="D641" t="s">
        <v>647</v>
      </c>
      <c r="E641">
        <v>3.5293999999999999</v>
      </c>
      <c r="F641" t="s">
        <v>2491</v>
      </c>
      <c r="G641">
        <v>32.769414915729847</v>
      </c>
      <c r="H641">
        <v>29.240014915729859</v>
      </c>
      <c r="I641">
        <v>0</v>
      </c>
    </row>
    <row r="642" spans="1:9" x14ac:dyDescent="0.3">
      <c r="A642" t="s">
        <v>648</v>
      </c>
      <c r="B642">
        <v>36.876899999999999</v>
      </c>
      <c r="C642" t="s">
        <v>2490</v>
      </c>
      <c r="D642" t="s">
        <v>648</v>
      </c>
      <c r="E642">
        <v>3.5474000000000001</v>
      </c>
      <c r="F642" t="s">
        <v>2491</v>
      </c>
      <c r="G642">
        <v>33.188109853440423</v>
      </c>
      <c r="H642">
        <v>29.64070985344042</v>
      </c>
      <c r="I642">
        <v>0</v>
      </c>
    </row>
    <row r="643" spans="1:9" x14ac:dyDescent="0.3">
      <c r="A643" t="s">
        <v>649</v>
      </c>
      <c r="B643">
        <v>36.800400000000003</v>
      </c>
      <c r="C643" t="s">
        <v>2490</v>
      </c>
      <c r="D643" t="s">
        <v>649</v>
      </c>
      <c r="E643">
        <v>3.5564</v>
      </c>
      <c r="F643" t="s">
        <v>2491</v>
      </c>
      <c r="G643">
        <v>33.115264361662263</v>
      </c>
      <c r="H643">
        <v>29.558864361662259</v>
      </c>
      <c r="I643">
        <v>0</v>
      </c>
    </row>
    <row r="644" spans="1:9" x14ac:dyDescent="0.3">
      <c r="A644" t="s">
        <v>650</v>
      </c>
      <c r="B644">
        <v>36.953400000000002</v>
      </c>
      <c r="C644" t="s">
        <v>2490</v>
      </c>
      <c r="D644" t="s">
        <v>650</v>
      </c>
      <c r="E644">
        <v>3.5920999999999998</v>
      </c>
      <c r="F644" t="s">
        <v>2491</v>
      </c>
      <c r="G644">
        <v>33.260955345218591</v>
      </c>
      <c r="H644">
        <v>29.668855345218589</v>
      </c>
      <c r="I644">
        <v>0</v>
      </c>
    </row>
    <row r="645" spans="1:9" x14ac:dyDescent="0.3">
      <c r="A645" t="s">
        <v>651</v>
      </c>
      <c r="B645">
        <v>36.915100000000002</v>
      </c>
      <c r="C645" t="s">
        <v>2490</v>
      </c>
      <c r="D645" t="s">
        <v>651</v>
      </c>
      <c r="E645">
        <v>3.5832000000000002</v>
      </c>
      <c r="F645" t="s">
        <v>2491</v>
      </c>
      <c r="G645">
        <v>33.224484987896972</v>
      </c>
      <c r="H645">
        <v>29.64128498789697</v>
      </c>
      <c r="I645">
        <v>0</v>
      </c>
    </row>
    <row r="646" spans="1:9" x14ac:dyDescent="0.3">
      <c r="A646" t="s">
        <v>652</v>
      </c>
      <c r="B646">
        <v>36.9724</v>
      </c>
      <c r="C646" t="s">
        <v>2490</v>
      </c>
      <c r="D646" t="s">
        <v>652</v>
      </c>
      <c r="E646">
        <v>3.5920999999999998</v>
      </c>
      <c r="F646" t="s">
        <v>2491</v>
      </c>
      <c r="G646">
        <v>33.279047689581787</v>
      </c>
      <c r="H646">
        <v>29.6869476895818</v>
      </c>
      <c r="I646">
        <v>0</v>
      </c>
    </row>
    <row r="647" spans="1:9" x14ac:dyDescent="0.3">
      <c r="A647" t="s">
        <v>653</v>
      </c>
      <c r="B647">
        <v>37.4696</v>
      </c>
      <c r="C647" t="s">
        <v>2490</v>
      </c>
      <c r="D647" t="s">
        <v>653</v>
      </c>
      <c r="E647">
        <v>3.6459000000000001</v>
      </c>
      <c r="F647" t="s">
        <v>2491</v>
      </c>
      <c r="G647">
        <v>33.752495774707313</v>
      </c>
      <c r="H647">
        <v>30.106595774707309</v>
      </c>
      <c r="I647">
        <v>0</v>
      </c>
    </row>
    <row r="648" spans="1:9" x14ac:dyDescent="0.3">
      <c r="A648" t="s">
        <v>654</v>
      </c>
      <c r="B648">
        <v>38.023899999999998</v>
      </c>
      <c r="C648" t="s">
        <v>2490</v>
      </c>
      <c r="D648" t="s">
        <v>654</v>
      </c>
      <c r="E648">
        <v>3.6459000000000001</v>
      </c>
      <c r="F648" t="s">
        <v>2491</v>
      </c>
      <c r="G648">
        <v>34.280316115787521</v>
      </c>
      <c r="H648">
        <v>30.63441611578752</v>
      </c>
      <c r="I648">
        <v>0</v>
      </c>
    </row>
    <row r="649" spans="1:9" x14ac:dyDescent="0.3">
      <c r="A649" t="s">
        <v>655</v>
      </c>
      <c r="B649">
        <v>38.004800000000003</v>
      </c>
      <c r="C649" t="s">
        <v>2490</v>
      </c>
      <c r="D649" t="s">
        <v>655</v>
      </c>
      <c r="E649">
        <v>3.6459000000000001</v>
      </c>
      <c r="F649" t="s">
        <v>2491</v>
      </c>
      <c r="G649">
        <v>34.262128548559247</v>
      </c>
      <c r="H649">
        <v>30.616228548559249</v>
      </c>
      <c r="I649">
        <v>0</v>
      </c>
    </row>
    <row r="650" spans="1:9" x14ac:dyDescent="0.3">
      <c r="A650" t="s">
        <v>656</v>
      </c>
      <c r="B650">
        <v>38.081200000000003</v>
      </c>
      <c r="C650" t="s">
        <v>2490</v>
      </c>
      <c r="D650" t="s">
        <v>656</v>
      </c>
      <c r="E650">
        <v>3.6638000000000002</v>
      </c>
      <c r="F650" t="s">
        <v>2491</v>
      </c>
      <c r="G650">
        <v>34.334878817472337</v>
      </c>
      <c r="H650">
        <v>30.671078817472338</v>
      </c>
      <c r="I650">
        <v>0</v>
      </c>
    </row>
    <row r="651" spans="1:9" x14ac:dyDescent="0.3">
      <c r="A651" t="s">
        <v>657</v>
      </c>
      <c r="B651">
        <v>37.947400000000002</v>
      </c>
      <c r="C651" t="s">
        <v>2490</v>
      </c>
      <c r="D651" t="s">
        <v>657</v>
      </c>
      <c r="E651">
        <v>3.6280000000000001</v>
      </c>
      <c r="F651" t="s">
        <v>2491</v>
      </c>
      <c r="G651">
        <v>34.20747062400936</v>
      </c>
      <c r="H651">
        <v>30.57947062400936</v>
      </c>
      <c r="I651">
        <v>0</v>
      </c>
    </row>
    <row r="652" spans="1:9" x14ac:dyDescent="0.3">
      <c r="A652" t="s">
        <v>658</v>
      </c>
      <c r="B652">
        <v>37.813600000000001</v>
      </c>
      <c r="C652" t="s">
        <v>2490</v>
      </c>
      <c r="D652" t="s">
        <v>658</v>
      </c>
      <c r="E652">
        <v>3.6459000000000001</v>
      </c>
      <c r="F652" t="s">
        <v>2491</v>
      </c>
      <c r="G652">
        <v>34.080062430546377</v>
      </c>
      <c r="H652">
        <v>30.43416243054638</v>
      </c>
      <c r="I652">
        <v>0</v>
      </c>
    </row>
    <row r="653" spans="1:9" x14ac:dyDescent="0.3">
      <c r="A653" t="s">
        <v>659</v>
      </c>
      <c r="B653">
        <v>38.081200000000003</v>
      </c>
      <c r="C653" t="s">
        <v>2490</v>
      </c>
      <c r="D653" t="s">
        <v>659</v>
      </c>
      <c r="E653">
        <v>3.6818</v>
      </c>
      <c r="F653" t="s">
        <v>2491</v>
      </c>
      <c r="G653">
        <v>34.334878817472337</v>
      </c>
      <c r="H653">
        <v>30.653078817472341</v>
      </c>
      <c r="I653">
        <v>0</v>
      </c>
    </row>
    <row r="654" spans="1:9" x14ac:dyDescent="0.3">
      <c r="A654" t="s">
        <v>660</v>
      </c>
      <c r="B654">
        <v>38.176900000000003</v>
      </c>
      <c r="C654" t="s">
        <v>2490</v>
      </c>
      <c r="D654" t="s">
        <v>660</v>
      </c>
      <c r="E654">
        <v>3.6907000000000001</v>
      </c>
      <c r="F654" t="s">
        <v>2491</v>
      </c>
      <c r="G654">
        <v>34.426007099343849</v>
      </c>
      <c r="H654">
        <v>30.735307099343849</v>
      </c>
      <c r="I654">
        <v>0</v>
      </c>
    </row>
    <row r="655" spans="1:9" x14ac:dyDescent="0.3">
      <c r="A655" t="s">
        <v>661</v>
      </c>
      <c r="B655">
        <v>38.234200000000001</v>
      </c>
      <c r="C655" t="s">
        <v>2490</v>
      </c>
      <c r="D655" t="s">
        <v>661</v>
      </c>
      <c r="E655">
        <v>3.6907000000000001</v>
      </c>
      <c r="F655" t="s">
        <v>2491</v>
      </c>
      <c r="G655">
        <v>34.480569801028672</v>
      </c>
      <c r="H655">
        <v>30.789869801028669</v>
      </c>
      <c r="I655">
        <v>0</v>
      </c>
    </row>
    <row r="656" spans="1:9" x14ac:dyDescent="0.3">
      <c r="A656" t="s">
        <v>662</v>
      </c>
      <c r="B656">
        <v>38.4636</v>
      </c>
      <c r="C656" t="s">
        <v>2490</v>
      </c>
      <c r="D656" t="s">
        <v>662</v>
      </c>
      <c r="E656">
        <v>3.6996000000000002</v>
      </c>
      <c r="F656" t="s">
        <v>2491</v>
      </c>
      <c r="G656">
        <v>34.69901105349809</v>
      </c>
      <c r="H656">
        <v>30.99941105349809</v>
      </c>
      <c r="I656">
        <v>0</v>
      </c>
    </row>
    <row r="657" spans="1:9" x14ac:dyDescent="0.3">
      <c r="A657" t="s">
        <v>663</v>
      </c>
      <c r="B657">
        <v>38.616599999999998</v>
      </c>
      <c r="C657" t="s">
        <v>2490</v>
      </c>
      <c r="D657" t="s">
        <v>663</v>
      </c>
      <c r="E657">
        <v>3.6728000000000001</v>
      </c>
      <c r="F657" t="s">
        <v>2491</v>
      </c>
      <c r="G657">
        <v>34.844702037054411</v>
      </c>
      <c r="H657">
        <v>31.171902037054409</v>
      </c>
      <c r="I657">
        <v>0</v>
      </c>
    </row>
    <row r="658" spans="1:9" x14ac:dyDescent="0.3">
      <c r="A658" t="s">
        <v>664</v>
      </c>
      <c r="B658">
        <v>38.501899999999999</v>
      </c>
      <c r="C658" t="s">
        <v>2490</v>
      </c>
      <c r="D658" t="s">
        <v>664</v>
      </c>
      <c r="E658">
        <v>3.6459000000000001</v>
      </c>
      <c r="F658" t="s">
        <v>2491</v>
      </c>
      <c r="G658">
        <v>34.735481410819702</v>
      </c>
      <c r="H658">
        <v>31.089581410819701</v>
      </c>
      <c r="I658">
        <v>0</v>
      </c>
    </row>
    <row r="659" spans="1:9" x14ac:dyDescent="0.3">
      <c r="A659" t="s">
        <v>665</v>
      </c>
      <c r="B659">
        <v>38.4636</v>
      </c>
      <c r="C659" t="s">
        <v>2490</v>
      </c>
      <c r="D659" t="s">
        <v>665</v>
      </c>
      <c r="E659">
        <v>3.6547999999999998</v>
      </c>
      <c r="F659" t="s">
        <v>2491</v>
      </c>
      <c r="G659">
        <v>34.69901105349809</v>
      </c>
      <c r="H659">
        <v>31.044211053498088</v>
      </c>
      <c r="I659">
        <v>0</v>
      </c>
    </row>
    <row r="660" spans="1:9" x14ac:dyDescent="0.3">
      <c r="A660" t="s">
        <v>666</v>
      </c>
      <c r="B660">
        <v>38.004800000000003</v>
      </c>
      <c r="C660" t="s">
        <v>2490</v>
      </c>
      <c r="D660" t="s">
        <v>666</v>
      </c>
      <c r="E660">
        <v>3.6191</v>
      </c>
      <c r="F660" t="s">
        <v>2491</v>
      </c>
      <c r="G660">
        <v>34.262128548559247</v>
      </c>
      <c r="H660">
        <v>30.643028548559251</v>
      </c>
      <c r="I660">
        <v>0</v>
      </c>
    </row>
    <row r="661" spans="1:9" x14ac:dyDescent="0.3">
      <c r="A661" t="s">
        <v>667</v>
      </c>
      <c r="B661">
        <v>38.176900000000003</v>
      </c>
      <c r="C661" t="s">
        <v>2490</v>
      </c>
      <c r="D661" t="s">
        <v>667</v>
      </c>
      <c r="E661">
        <v>3.6368999999999998</v>
      </c>
      <c r="F661" t="s">
        <v>2491</v>
      </c>
      <c r="G661">
        <v>34.426007099343849</v>
      </c>
      <c r="H661">
        <v>30.789107099343848</v>
      </c>
      <c r="I661">
        <v>0</v>
      </c>
    </row>
    <row r="662" spans="1:9" x14ac:dyDescent="0.3">
      <c r="A662" t="s">
        <v>668</v>
      </c>
      <c r="B662">
        <v>38.195900000000002</v>
      </c>
      <c r="C662" t="s">
        <v>2490</v>
      </c>
      <c r="D662" t="s">
        <v>668</v>
      </c>
      <c r="E662">
        <v>3.6638000000000002</v>
      </c>
      <c r="F662" t="s">
        <v>2491</v>
      </c>
      <c r="G662">
        <v>34.444099443707053</v>
      </c>
      <c r="H662">
        <v>30.780299443707051</v>
      </c>
      <c r="I662">
        <v>0</v>
      </c>
    </row>
    <row r="663" spans="1:9" x14ac:dyDescent="0.3">
      <c r="A663" t="s">
        <v>669</v>
      </c>
      <c r="B663">
        <v>38.2151</v>
      </c>
      <c r="C663" t="s">
        <v>2490</v>
      </c>
      <c r="D663" t="s">
        <v>669</v>
      </c>
      <c r="E663">
        <v>3.6638000000000002</v>
      </c>
      <c r="F663" t="s">
        <v>2491</v>
      </c>
      <c r="G663">
        <v>34.46238223380039</v>
      </c>
      <c r="H663">
        <v>30.798582233800389</v>
      </c>
      <c r="I663">
        <v>0</v>
      </c>
    </row>
    <row r="664" spans="1:9" x14ac:dyDescent="0.3">
      <c r="A664" t="s">
        <v>670</v>
      </c>
      <c r="B664">
        <v>37.813600000000001</v>
      </c>
      <c r="C664" t="s">
        <v>2490</v>
      </c>
      <c r="D664" t="s">
        <v>670</v>
      </c>
      <c r="E664">
        <v>3.6459000000000001</v>
      </c>
      <c r="F664" t="s">
        <v>2491</v>
      </c>
      <c r="G664">
        <v>34.080062430546377</v>
      </c>
      <c r="H664">
        <v>30.43416243054638</v>
      </c>
      <c r="I664">
        <v>0</v>
      </c>
    </row>
    <row r="665" spans="1:9" x14ac:dyDescent="0.3">
      <c r="A665" t="s">
        <v>671</v>
      </c>
      <c r="B665">
        <v>37.909199999999998</v>
      </c>
      <c r="C665" t="s">
        <v>2490</v>
      </c>
      <c r="D665" t="s">
        <v>671</v>
      </c>
      <c r="E665">
        <v>3.6547999999999998</v>
      </c>
      <c r="F665" t="s">
        <v>2491</v>
      </c>
      <c r="G665">
        <v>34.171095489552812</v>
      </c>
      <c r="H665">
        <v>30.51629548955281</v>
      </c>
      <c r="I665">
        <v>0</v>
      </c>
    </row>
    <row r="666" spans="1:9" x14ac:dyDescent="0.3">
      <c r="A666" t="s">
        <v>672</v>
      </c>
      <c r="B666">
        <v>38.062199999999997</v>
      </c>
      <c r="C666" t="s">
        <v>2490</v>
      </c>
      <c r="D666" t="s">
        <v>672</v>
      </c>
      <c r="E666">
        <v>3.6907000000000001</v>
      </c>
      <c r="F666" t="s">
        <v>2491</v>
      </c>
      <c r="G666">
        <v>34.316786473109133</v>
      </c>
      <c r="H666">
        <v>30.62608647310913</v>
      </c>
      <c r="I666">
        <v>0</v>
      </c>
    </row>
    <row r="667" spans="1:9" x14ac:dyDescent="0.3">
      <c r="A667" t="s">
        <v>673</v>
      </c>
      <c r="B667">
        <v>37.526899999999998</v>
      </c>
      <c r="C667" t="s">
        <v>2490</v>
      </c>
      <c r="D667" t="s">
        <v>673</v>
      </c>
      <c r="E667">
        <v>3.6638000000000002</v>
      </c>
      <c r="F667" t="s">
        <v>2491</v>
      </c>
      <c r="G667">
        <v>33.807058476392143</v>
      </c>
      <c r="H667">
        <v>30.143258476392131</v>
      </c>
      <c r="I667">
        <v>0</v>
      </c>
    </row>
    <row r="668" spans="1:9" x14ac:dyDescent="0.3">
      <c r="A668" t="s">
        <v>674</v>
      </c>
      <c r="B668">
        <v>37.660699999999999</v>
      </c>
      <c r="C668" t="s">
        <v>2490</v>
      </c>
      <c r="D668" t="s">
        <v>674</v>
      </c>
      <c r="E668">
        <v>3.6638000000000002</v>
      </c>
      <c r="F668" t="s">
        <v>2491</v>
      </c>
      <c r="G668">
        <v>33.934466669855119</v>
      </c>
      <c r="H668">
        <v>30.270666669855121</v>
      </c>
      <c r="I668">
        <v>0</v>
      </c>
    </row>
    <row r="669" spans="1:9" x14ac:dyDescent="0.3">
      <c r="A669" t="s">
        <v>675</v>
      </c>
      <c r="B669">
        <v>37.698900000000002</v>
      </c>
      <c r="C669" t="s">
        <v>2490</v>
      </c>
      <c r="D669" t="s">
        <v>675</v>
      </c>
      <c r="E669">
        <v>3.6818</v>
      </c>
      <c r="F669" t="s">
        <v>2491</v>
      </c>
      <c r="G669">
        <v>33.970841804311668</v>
      </c>
      <c r="H669">
        <v>30.289041804311669</v>
      </c>
      <c r="I669">
        <v>0</v>
      </c>
    </row>
    <row r="670" spans="1:9" x14ac:dyDescent="0.3">
      <c r="A670" t="s">
        <v>676</v>
      </c>
      <c r="B670">
        <v>37.813600000000001</v>
      </c>
      <c r="C670" t="s">
        <v>2490</v>
      </c>
      <c r="D670" t="s">
        <v>676</v>
      </c>
      <c r="E670">
        <v>3.6996000000000002</v>
      </c>
      <c r="F670" t="s">
        <v>2491</v>
      </c>
      <c r="G670">
        <v>34.080062430546377</v>
      </c>
      <c r="H670">
        <v>30.38046243054638</v>
      </c>
      <c r="I670">
        <v>0</v>
      </c>
    </row>
    <row r="671" spans="1:9" x14ac:dyDescent="0.3">
      <c r="A671" t="s">
        <v>677</v>
      </c>
      <c r="B671">
        <v>37.9666</v>
      </c>
      <c r="C671" t="s">
        <v>2490</v>
      </c>
      <c r="D671" t="s">
        <v>677</v>
      </c>
      <c r="E671">
        <v>3.7086000000000001</v>
      </c>
      <c r="F671" t="s">
        <v>2491</v>
      </c>
      <c r="G671">
        <v>34.225753414102698</v>
      </c>
      <c r="H671">
        <v>30.517153414102701</v>
      </c>
      <c r="I671">
        <v>0</v>
      </c>
    </row>
    <row r="672" spans="1:9" x14ac:dyDescent="0.3">
      <c r="A672" t="s">
        <v>678</v>
      </c>
      <c r="B672">
        <v>37.832700000000003</v>
      </c>
      <c r="C672" t="s">
        <v>2490</v>
      </c>
      <c r="D672" t="s">
        <v>678</v>
      </c>
      <c r="E672">
        <v>3.6996000000000002</v>
      </c>
      <c r="F672" t="s">
        <v>2491</v>
      </c>
      <c r="G672">
        <v>34.098249997774651</v>
      </c>
      <c r="H672">
        <v>30.398649997774651</v>
      </c>
      <c r="I672">
        <v>0</v>
      </c>
    </row>
    <row r="673" spans="1:9" x14ac:dyDescent="0.3">
      <c r="A673" t="s">
        <v>679</v>
      </c>
      <c r="B673">
        <v>37.641599999999997</v>
      </c>
      <c r="C673" t="s">
        <v>2490</v>
      </c>
      <c r="D673" t="s">
        <v>679</v>
      </c>
      <c r="E673">
        <v>3.6907000000000001</v>
      </c>
      <c r="F673" t="s">
        <v>2491</v>
      </c>
      <c r="G673">
        <v>33.916279102626852</v>
      </c>
      <c r="H673">
        <v>30.225579102626849</v>
      </c>
      <c r="I673">
        <v>0</v>
      </c>
    </row>
    <row r="674" spans="1:9" x14ac:dyDescent="0.3">
      <c r="A674" t="s">
        <v>680</v>
      </c>
      <c r="B674">
        <v>37.622399999999999</v>
      </c>
      <c r="C674" t="s">
        <v>2490</v>
      </c>
      <c r="D674" t="s">
        <v>680</v>
      </c>
      <c r="E674">
        <v>3.6907000000000001</v>
      </c>
      <c r="F674" t="s">
        <v>2491</v>
      </c>
      <c r="G674">
        <v>33.8979963125335</v>
      </c>
      <c r="H674">
        <v>30.207296312533501</v>
      </c>
      <c r="I674">
        <v>0</v>
      </c>
    </row>
    <row r="675" spans="1:9" x14ac:dyDescent="0.3">
      <c r="A675" t="s">
        <v>681</v>
      </c>
      <c r="B675">
        <v>37.545999999999999</v>
      </c>
      <c r="C675" t="s">
        <v>2490</v>
      </c>
      <c r="D675" t="s">
        <v>681</v>
      </c>
      <c r="E675">
        <v>3.6818</v>
      </c>
      <c r="F675" t="s">
        <v>2491</v>
      </c>
      <c r="G675">
        <v>33.82524604362041</v>
      </c>
      <c r="H675">
        <v>30.143446043620411</v>
      </c>
      <c r="I675">
        <v>0</v>
      </c>
    </row>
    <row r="676" spans="1:9" x14ac:dyDescent="0.3">
      <c r="A676" t="s">
        <v>682</v>
      </c>
      <c r="B676">
        <v>37.794499999999999</v>
      </c>
      <c r="C676" t="s">
        <v>2490</v>
      </c>
      <c r="D676" t="s">
        <v>682</v>
      </c>
      <c r="E676">
        <v>3.7086000000000001</v>
      </c>
      <c r="F676" t="s">
        <v>2491</v>
      </c>
      <c r="G676">
        <v>34.061874863318103</v>
      </c>
      <c r="H676">
        <v>30.353274863318099</v>
      </c>
      <c r="I676">
        <v>0</v>
      </c>
    </row>
    <row r="677" spans="1:9" x14ac:dyDescent="0.3">
      <c r="A677" t="s">
        <v>683</v>
      </c>
      <c r="B677">
        <v>37.909199999999998</v>
      </c>
      <c r="C677" t="s">
        <v>2490</v>
      </c>
      <c r="D677" t="s">
        <v>683</v>
      </c>
      <c r="E677">
        <v>3.6907000000000001</v>
      </c>
      <c r="F677" t="s">
        <v>2491</v>
      </c>
      <c r="G677">
        <v>34.171095489552812</v>
      </c>
      <c r="H677">
        <v>30.480395489552809</v>
      </c>
      <c r="I677">
        <v>0</v>
      </c>
    </row>
    <row r="678" spans="1:9" x14ac:dyDescent="0.3">
      <c r="A678" t="s">
        <v>684</v>
      </c>
      <c r="B678">
        <v>37.851900000000001</v>
      </c>
      <c r="C678" t="s">
        <v>2490</v>
      </c>
      <c r="D678" t="s">
        <v>684</v>
      </c>
      <c r="E678">
        <v>3.7265000000000001</v>
      </c>
      <c r="F678" t="s">
        <v>2491</v>
      </c>
      <c r="G678">
        <v>34.116532787867989</v>
      </c>
      <c r="H678">
        <v>30.390032787867991</v>
      </c>
      <c r="I678">
        <v>0</v>
      </c>
    </row>
    <row r="679" spans="1:9" x14ac:dyDescent="0.3">
      <c r="A679" t="s">
        <v>685</v>
      </c>
      <c r="B679">
        <v>37.985700000000001</v>
      </c>
      <c r="C679" t="s">
        <v>2490</v>
      </c>
      <c r="D679" t="s">
        <v>685</v>
      </c>
      <c r="E679">
        <v>3.7086000000000001</v>
      </c>
      <c r="F679" t="s">
        <v>2491</v>
      </c>
      <c r="G679">
        <v>34.243940981330979</v>
      </c>
      <c r="H679">
        <v>30.535340981330979</v>
      </c>
      <c r="I679">
        <v>0</v>
      </c>
    </row>
    <row r="680" spans="1:9" x14ac:dyDescent="0.3">
      <c r="A680" t="s">
        <v>686</v>
      </c>
      <c r="B680">
        <v>38.023899999999998</v>
      </c>
      <c r="C680" t="s">
        <v>2490</v>
      </c>
      <c r="D680" t="s">
        <v>686</v>
      </c>
      <c r="E680">
        <v>3.7265000000000001</v>
      </c>
      <c r="F680" t="s">
        <v>2491</v>
      </c>
      <c r="G680">
        <v>34.280316115787521</v>
      </c>
      <c r="H680">
        <v>30.553816115787519</v>
      </c>
      <c r="I680">
        <v>0</v>
      </c>
    </row>
    <row r="681" spans="1:9" x14ac:dyDescent="0.3">
      <c r="A681" t="s">
        <v>687</v>
      </c>
      <c r="B681">
        <v>37.909199999999998</v>
      </c>
      <c r="C681" t="s">
        <v>2490</v>
      </c>
      <c r="D681" t="s">
        <v>687</v>
      </c>
      <c r="E681">
        <v>3.7086000000000001</v>
      </c>
      <c r="F681" t="s">
        <v>2491</v>
      </c>
      <c r="G681">
        <v>34.171095489552812</v>
      </c>
      <c r="H681">
        <v>30.462495489552811</v>
      </c>
      <c r="I681">
        <v>0</v>
      </c>
    </row>
    <row r="682" spans="1:9" x14ac:dyDescent="0.3">
      <c r="A682" t="s">
        <v>688</v>
      </c>
      <c r="B682">
        <v>37.947400000000002</v>
      </c>
      <c r="C682" t="s">
        <v>2490</v>
      </c>
      <c r="D682" t="s">
        <v>688</v>
      </c>
      <c r="E682">
        <v>3.7176</v>
      </c>
      <c r="F682" t="s">
        <v>2491</v>
      </c>
      <c r="G682">
        <v>34.20747062400936</v>
      </c>
      <c r="H682">
        <v>30.48987062400936</v>
      </c>
      <c r="I682">
        <v>0</v>
      </c>
    </row>
    <row r="683" spans="1:9" x14ac:dyDescent="0.3">
      <c r="A683" t="s">
        <v>689</v>
      </c>
      <c r="B683">
        <v>37.947400000000002</v>
      </c>
      <c r="C683" t="s">
        <v>2490</v>
      </c>
      <c r="D683" t="s">
        <v>689</v>
      </c>
      <c r="E683">
        <v>3.7176</v>
      </c>
      <c r="F683" t="s">
        <v>2491</v>
      </c>
      <c r="G683">
        <v>34.20747062400936</v>
      </c>
      <c r="H683">
        <v>30.48987062400936</v>
      </c>
      <c r="I683">
        <v>0</v>
      </c>
    </row>
    <row r="684" spans="1:9" x14ac:dyDescent="0.3">
      <c r="A684" t="s">
        <v>690</v>
      </c>
      <c r="B684">
        <v>38.195900000000002</v>
      </c>
      <c r="C684" t="s">
        <v>2490</v>
      </c>
      <c r="D684" t="s">
        <v>690</v>
      </c>
      <c r="E684">
        <v>3.7624</v>
      </c>
      <c r="F684" t="s">
        <v>2491</v>
      </c>
      <c r="G684">
        <v>34.444099443707053</v>
      </c>
      <c r="H684">
        <v>30.68169944370705</v>
      </c>
      <c r="I684">
        <v>0</v>
      </c>
    </row>
    <row r="685" spans="1:9" x14ac:dyDescent="0.3">
      <c r="A685" t="s">
        <v>691</v>
      </c>
      <c r="B685">
        <v>38.2151</v>
      </c>
      <c r="C685" t="s">
        <v>2490</v>
      </c>
      <c r="D685" t="s">
        <v>691</v>
      </c>
      <c r="E685">
        <v>3.7713000000000001</v>
      </c>
      <c r="F685" t="s">
        <v>2491</v>
      </c>
      <c r="G685">
        <v>34.46238223380039</v>
      </c>
      <c r="H685">
        <v>30.69108223380039</v>
      </c>
      <c r="I685">
        <v>0</v>
      </c>
    </row>
    <row r="686" spans="1:9" x14ac:dyDescent="0.3">
      <c r="A686" t="s">
        <v>692</v>
      </c>
      <c r="B686">
        <v>38.368099999999998</v>
      </c>
      <c r="C686" t="s">
        <v>2490</v>
      </c>
      <c r="D686" t="s">
        <v>692</v>
      </c>
      <c r="E686">
        <v>3.7892000000000001</v>
      </c>
      <c r="F686" t="s">
        <v>2491</v>
      </c>
      <c r="G686">
        <v>34.608073217356718</v>
      </c>
      <c r="H686">
        <v>30.818873217356721</v>
      </c>
      <c r="I686">
        <v>0</v>
      </c>
    </row>
    <row r="687" spans="1:9" x14ac:dyDescent="0.3">
      <c r="A687" t="s">
        <v>693</v>
      </c>
      <c r="B687">
        <v>38.043100000000003</v>
      </c>
      <c r="C687" t="s">
        <v>2490</v>
      </c>
      <c r="D687" t="s">
        <v>693</v>
      </c>
      <c r="E687">
        <v>3.7892000000000001</v>
      </c>
      <c r="F687" t="s">
        <v>2491</v>
      </c>
      <c r="G687">
        <v>34.298598905880873</v>
      </c>
      <c r="H687">
        <v>30.509398905880861</v>
      </c>
      <c r="I687">
        <v>0</v>
      </c>
    </row>
    <row r="688" spans="1:9" x14ac:dyDescent="0.3">
      <c r="A688" t="s">
        <v>694</v>
      </c>
      <c r="B688">
        <v>38.157699999999998</v>
      </c>
      <c r="C688" t="s">
        <v>2490</v>
      </c>
      <c r="D688" t="s">
        <v>694</v>
      </c>
      <c r="E688">
        <v>3.8161</v>
      </c>
      <c r="F688" t="s">
        <v>2491</v>
      </c>
      <c r="G688">
        <v>34.407724309250497</v>
      </c>
      <c r="H688">
        <v>30.591624309250509</v>
      </c>
      <c r="I688">
        <v>0</v>
      </c>
    </row>
    <row r="689" spans="1:9" x14ac:dyDescent="0.3">
      <c r="A689" t="s">
        <v>695</v>
      </c>
      <c r="B689">
        <v>38.310699999999997</v>
      </c>
      <c r="C689" t="s">
        <v>2490</v>
      </c>
      <c r="D689" t="s">
        <v>695</v>
      </c>
      <c r="E689">
        <v>3.7803</v>
      </c>
      <c r="F689" t="s">
        <v>2491</v>
      </c>
      <c r="G689">
        <v>34.553415292806832</v>
      </c>
      <c r="H689">
        <v>30.773115292806821</v>
      </c>
      <c r="I689">
        <v>0</v>
      </c>
    </row>
    <row r="690" spans="1:9" x14ac:dyDescent="0.3">
      <c r="A690" t="s">
        <v>696</v>
      </c>
      <c r="B690">
        <v>38.3489</v>
      </c>
      <c r="C690" t="s">
        <v>2490</v>
      </c>
      <c r="D690" t="s">
        <v>696</v>
      </c>
      <c r="E690">
        <v>3.7892000000000001</v>
      </c>
      <c r="F690" t="s">
        <v>2491</v>
      </c>
      <c r="G690">
        <v>34.589790427263381</v>
      </c>
      <c r="H690">
        <v>30.80059042726338</v>
      </c>
      <c r="I690">
        <v>0</v>
      </c>
    </row>
    <row r="691" spans="1:9" x14ac:dyDescent="0.3">
      <c r="A691" t="s">
        <v>697</v>
      </c>
      <c r="B691">
        <v>38.4636</v>
      </c>
      <c r="C691" t="s">
        <v>2490</v>
      </c>
      <c r="D691" t="s">
        <v>697</v>
      </c>
      <c r="E691">
        <v>3.7892000000000001</v>
      </c>
      <c r="F691" t="s">
        <v>2491</v>
      </c>
      <c r="G691">
        <v>34.69901105349809</v>
      </c>
      <c r="H691">
        <v>30.909811053498089</v>
      </c>
      <c r="I691">
        <v>0</v>
      </c>
    </row>
    <row r="692" spans="1:9" x14ac:dyDescent="0.3">
      <c r="A692" t="s">
        <v>698</v>
      </c>
      <c r="B692">
        <v>38.406199999999998</v>
      </c>
      <c r="C692" t="s">
        <v>2490</v>
      </c>
      <c r="D692" t="s">
        <v>698</v>
      </c>
      <c r="E692">
        <v>3.8071999999999999</v>
      </c>
      <c r="F692" t="s">
        <v>2491</v>
      </c>
      <c r="G692">
        <v>34.644353128948197</v>
      </c>
      <c r="H692">
        <v>30.837153128948199</v>
      </c>
      <c r="I692">
        <v>0</v>
      </c>
    </row>
    <row r="693" spans="1:9" x14ac:dyDescent="0.3">
      <c r="A693" t="s">
        <v>699</v>
      </c>
      <c r="B693">
        <v>38.368099999999998</v>
      </c>
      <c r="C693" t="s">
        <v>2490</v>
      </c>
      <c r="D693" t="s">
        <v>699</v>
      </c>
      <c r="E693">
        <v>3.7892000000000001</v>
      </c>
      <c r="F693" t="s">
        <v>2491</v>
      </c>
      <c r="G693">
        <v>34.608073217356718</v>
      </c>
      <c r="H693">
        <v>30.818873217356721</v>
      </c>
      <c r="I693">
        <v>0</v>
      </c>
    </row>
    <row r="694" spans="1:9" x14ac:dyDescent="0.3">
      <c r="A694" t="s">
        <v>700</v>
      </c>
      <c r="B694">
        <v>38.195900000000002</v>
      </c>
      <c r="C694" t="s">
        <v>2490</v>
      </c>
      <c r="D694" t="s">
        <v>700</v>
      </c>
      <c r="E694">
        <v>3.7713000000000001</v>
      </c>
      <c r="F694" t="s">
        <v>2491</v>
      </c>
      <c r="G694">
        <v>34.444099443707053</v>
      </c>
      <c r="H694">
        <v>30.672799443707049</v>
      </c>
      <c r="I694">
        <v>0</v>
      </c>
    </row>
    <row r="695" spans="1:9" x14ac:dyDescent="0.3">
      <c r="A695" t="s">
        <v>701</v>
      </c>
      <c r="B695">
        <v>38.081200000000003</v>
      </c>
      <c r="C695" t="s">
        <v>2490</v>
      </c>
      <c r="D695" t="s">
        <v>701</v>
      </c>
      <c r="E695">
        <v>3.7713000000000001</v>
      </c>
      <c r="F695" t="s">
        <v>2491</v>
      </c>
      <c r="G695">
        <v>34.334878817472337</v>
      </c>
      <c r="H695">
        <v>30.56357881747234</v>
      </c>
      <c r="I695">
        <v>0</v>
      </c>
    </row>
    <row r="696" spans="1:9" x14ac:dyDescent="0.3">
      <c r="A696" t="s">
        <v>702</v>
      </c>
      <c r="B696">
        <v>38.2151</v>
      </c>
      <c r="C696" t="s">
        <v>2490</v>
      </c>
      <c r="D696" t="s">
        <v>702</v>
      </c>
      <c r="E696">
        <v>3.7624</v>
      </c>
      <c r="F696" t="s">
        <v>2491</v>
      </c>
      <c r="G696">
        <v>34.46238223380039</v>
      </c>
      <c r="H696">
        <v>30.699982233800391</v>
      </c>
      <c r="I696">
        <v>0</v>
      </c>
    </row>
    <row r="697" spans="1:9" x14ac:dyDescent="0.3">
      <c r="A697" t="s">
        <v>703</v>
      </c>
      <c r="B697">
        <v>38.4636</v>
      </c>
      <c r="C697" t="s">
        <v>2490</v>
      </c>
      <c r="D697" t="s">
        <v>703</v>
      </c>
      <c r="E697">
        <v>3.7713000000000001</v>
      </c>
      <c r="F697" t="s">
        <v>2491</v>
      </c>
      <c r="G697">
        <v>34.69901105349809</v>
      </c>
      <c r="H697">
        <v>30.92771105349809</v>
      </c>
      <c r="I697">
        <v>0</v>
      </c>
    </row>
    <row r="698" spans="1:9" x14ac:dyDescent="0.3">
      <c r="A698" t="s">
        <v>704</v>
      </c>
      <c r="B698">
        <v>38.368099999999998</v>
      </c>
      <c r="C698" t="s">
        <v>2490</v>
      </c>
      <c r="D698" t="s">
        <v>704</v>
      </c>
      <c r="E698">
        <v>3.7624</v>
      </c>
      <c r="F698" t="s">
        <v>2491</v>
      </c>
      <c r="G698">
        <v>34.608073217356718</v>
      </c>
      <c r="H698">
        <v>30.845673217356719</v>
      </c>
      <c r="I698">
        <v>0</v>
      </c>
    </row>
    <row r="699" spans="1:9" x14ac:dyDescent="0.3">
      <c r="A699" t="s">
        <v>705</v>
      </c>
      <c r="B699">
        <v>38.406199999999998</v>
      </c>
      <c r="C699" t="s">
        <v>2490</v>
      </c>
      <c r="D699" t="s">
        <v>705</v>
      </c>
      <c r="E699">
        <v>3.7624</v>
      </c>
      <c r="F699" t="s">
        <v>2491</v>
      </c>
      <c r="G699">
        <v>34.644353128948197</v>
      </c>
      <c r="H699">
        <v>30.881953128948201</v>
      </c>
      <c r="I699">
        <v>0</v>
      </c>
    </row>
    <row r="700" spans="1:9" x14ac:dyDescent="0.3">
      <c r="A700" t="s">
        <v>706</v>
      </c>
      <c r="B700">
        <v>38.310699999999997</v>
      </c>
      <c r="C700" t="s">
        <v>2490</v>
      </c>
      <c r="D700" t="s">
        <v>706</v>
      </c>
      <c r="E700">
        <v>3.7534000000000001</v>
      </c>
      <c r="F700" t="s">
        <v>2491</v>
      </c>
      <c r="G700">
        <v>34.553415292806832</v>
      </c>
      <c r="H700">
        <v>30.80001529280683</v>
      </c>
      <c r="I700">
        <v>0</v>
      </c>
    </row>
    <row r="701" spans="1:9" x14ac:dyDescent="0.3">
      <c r="A701" t="s">
        <v>707</v>
      </c>
      <c r="B701">
        <v>38.1004</v>
      </c>
      <c r="C701" t="s">
        <v>2490</v>
      </c>
      <c r="D701" t="s">
        <v>707</v>
      </c>
      <c r="E701">
        <v>3.7265000000000001</v>
      </c>
      <c r="F701" t="s">
        <v>2491</v>
      </c>
      <c r="G701">
        <v>34.353161607565688</v>
      </c>
      <c r="H701">
        <v>30.626661607565691</v>
      </c>
      <c r="I701">
        <v>0</v>
      </c>
    </row>
    <row r="702" spans="1:9" x14ac:dyDescent="0.3">
      <c r="A702" t="s">
        <v>708</v>
      </c>
      <c r="B702">
        <v>38.138599999999997</v>
      </c>
      <c r="C702" t="s">
        <v>2490</v>
      </c>
      <c r="D702" t="s">
        <v>708</v>
      </c>
      <c r="E702">
        <v>3.7265000000000001</v>
      </c>
      <c r="F702" t="s">
        <v>2491</v>
      </c>
      <c r="G702">
        <v>34.38953674202223</v>
      </c>
      <c r="H702">
        <v>30.663036742022229</v>
      </c>
      <c r="I702">
        <v>0</v>
      </c>
    </row>
    <row r="703" spans="1:9" x14ac:dyDescent="0.3">
      <c r="A703" t="s">
        <v>709</v>
      </c>
      <c r="B703">
        <v>38.1004</v>
      </c>
      <c r="C703" t="s">
        <v>2490</v>
      </c>
      <c r="D703" t="s">
        <v>709</v>
      </c>
      <c r="E703">
        <v>3.7265000000000001</v>
      </c>
      <c r="F703" t="s">
        <v>2491</v>
      </c>
      <c r="G703">
        <v>34.353161607565688</v>
      </c>
      <c r="H703">
        <v>30.626661607565691</v>
      </c>
      <c r="I703">
        <v>0</v>
      </c>
    </row>
    <row r="704" spans="1:9" x14ac:dyDescent="0.3">
      <c r="A704" t="s">
        <v>710</v>
      </c>
      <c r="B704">
        <v>38.062199999999997</v>
      </c>
      <c r="C704" t="s">
        <v>2490</v>
      </c>
      <c r="D704" t="s">
        <v>710</v>
      </c>
      <c r="E704">
        <v>3.7355</v>
      </c>
      <c r="F704" t="s">
        <v>2491</v>
      </c>
      <c r="G704">
        <v>34.316786473109133</v>
      </c>
      <c r="H704">
        <v>30.581286473109131</v>
      </c>
      <c r="I704">
        <v>0</v>
      </c>
    </row>
    <row r="705" spans="1:9" x14ac:dyDescent="0.3">
      <c r="A705" t="s">
        <v>711</v>
      </c>
      <c r="B705">
        <v>38.043100000000003</v>
      </c>
      <c r="C705" t="s">
        <v>2490</v>
      </c>
      <c r="D705" t="s">
        <v>711</v>
      </c>
      <c r="E705">
        <v>3.7355</v>
      </c>
      <c r="F705" t="s">
        <v>2491</v>
      </c>
      <c r="G705">
        <v>34.298598905880873</v>
      </c>
      <c r="H705">
        <v>30.56309890588086</v>
      </c>
      <c r="I705">
        <v>0</v>
      </c>
    </row>
    <row r="706" spans="1:9" x14ac:dyDescent="0.3">
      <c r="A706" t="s">
        <v>712</v>
      </c>
      <c r="B706">
        <v>38.357999999999997</v>
      </c>
      <c r="C706" t="s">
        <v>2490</v>
      </c>
      <c r="D706" t="s">
        <v>712</v>
      </c>
      <c r="E706">
        <v>3.7444999999999999</v>
      </c>
      <c r="F706" t="s">
        <v>2491</v>
      </c>
      <c r="G706">
        <v>34.598455707984698</v>
      </c>
      <c r="H706">
        <v>30.853955707984699</v>
      </c>
      <c r="I706">
        <v>0</v>
      </c>
    </row>
    <row r="707" spans="1:9" x14ac:dyDescent="0.3">
      <c r="A707" t="s">
        <v>713</v>
      </c>
      <c r="B707">
        <v>38.416699999999999</v>
      </c>
      <c r="C707" t="s">
        <v>2490</v>
      </c>
      <c r="D707" t="s">
        <v>713</v>
      </c>
      <c r="E707">
        <v>3.8250999999999999</v>
      </c>
      <c r="F707" t="s">
        <v>2491</v>
      </c>
      <c r="G707">
        <v>34.654351529780492</v>
      </c>
      <c r="H707">
        <v>30.829251529780489</v>
      </c>
      <c r="I707">
        <v>0</v>
      </c>
    </row>
    <row r="708" spans="1:9" x14ac:dyDescent="0.3">
      <c r="A708" t="s">
        <v>714</v>
      </c>
      <c r="B708">
        <v>38.377600000000001</v>
      </c>
      <c r="C708" t="s">
        <v>2490</v>
      </c>
      <c r="D708" t="s">
        <v>714</v>
      </c>
      <c r="E708">
        <v>3.8161</v>
      </c>
      <c r="F708" t="s">
        <v>2491</v>
      </c>
      <c r="G708">
        <v>34.617119389538317</v>
      </c>
      <c r="H708">
        <v>30.801019389538329</v>
      </c>
      <c r="I708">
        <v>0</v>
      </c>
    </row>
    <row r="709" spans="1:9" x14ac:dyDescent="0.3">
      <c r="A709" t="s">
        <v>715</v>
      </c>
      <c r="B709">
        <v>38.416699999999999</v>
      </c>
      <c r="C709" t="s">
        <v>2490</v>
      </c>
      <c r="D709" t="s">
        <v>715</v>
      </c>
      <c r="E709">
        <v>3.8071999999999999</v>
      </c>
      <c r="F709" t="s">
        <v>2491</v>
      </c>
      <c r="G709">
        <v>34.654351529780492</v>
      </c>
      <c r="H709">
        <v>30.84715152978049</v>
      </c>
      <c r="I709">
        <v>0</v>
      </c>
    </row>
    <row r="710" spans="1:9" x14ac:dyDescent="0.3">
      <c r="A710" t="s">
        <v>716</v>
      </c>
      <c r="B710">
        <v>38.299300000000002</v>
      </c>
      <c r="C710" t="s">
        <v>2490</v>
      </c>
      <c r="D710" t="s">
        <v>716</v>
      </c>
      <c r="E710">
        <v>3.8161</v>
      </c>
      <c r="F710" t="s">
        <v>2491</v>
      </c>
      <c r="G710">
        <v>34.542559886188911</v>
      </c>
      <c r="H710">
        <v>30.726459886188909</v>
      </c>
      <c r="I710">
        <v>0</v>
      </c>
    </row>
    <row r="711" spans="1:9" x14ac:dyDescent="0.3">
      <c r="A711" t="s">
        <v>717</v>
      </c>
      <c r="B711">
        <v>38.3384</v>
      </c>
      <c r="C711" t="s">
        <v>2490</v>
      </c>
      <c r="D711" t="s">
        <v>717</v>
      </c>
      <c r="E711">
        <v>3.843</v>
      </c>
      <c r="F711" t="s">
        <v>2491</v>
      </c>
      <c r="G711">
        <v>34.579792026431079</v>
      </c>
      <c r="H711">
        <v>30.736792026431079</v>
      </c>
      <c r="I711">
        <v>0</v>
      </c>
    </row>
    <row r="712" spans="1:9" x14ac:dyDescent="0.3">
      <c r="A712" t="s">
        <v>718</v>
      </c>
      <c r="B712">
        <v>38.377600000000001</v>
      </c>
      <c r="C712" t="s">
        <v>2490</v>
      </c>
      <c r="D712" t="s">
        <v>718</v>
      </c>
      <c r="E712">
        <v>3.8698999999999999</v>
      </c>
      <c r="F712" t="s">
        <v>2491</v>
      </c>
      <c r="G712">
        <v>34.617119389538317</v>
      </c>
      <c r="H712">
        <v>30.747219389538319</v>
      </c>
      <c r="I712">
        <v>0</v>
      </c>
    </row>
    <row r="713" spans="1:9" x14ac:dyDescent="0.3">
      <c r="A713" t="s">
        <v>719</v>
      </c>
      <c r="B713">
        <v>38.514499999999998</v>
      </c>
      <c r="C713" t="s">
        <v>2490</v>
      </c>
      <c r="D713" t="s">
        <v>719</v>
      </c>
      <c r="E713">
        <v>3.8698999999999999</v>
      </c>
      <c r="F713" t="s">
        <v>2491</v>
      </c>
      <c r="G713">
        <v>34.74747949181846</v>
      </c>
      <c r="H713">
        <v>30.877579491818459</v>
      </c>
      <c r="I713">
        <v>0</v>
      </c>
    </row>
    <row r="714" spans="1:9" x14ac:dyDescent="0.3">
      <c r="A714" t="s">
        <v>720</v>
      </c>
      <c r="B714">
        <v>38.534100000000002</v>
      </c>
      <c r="C714" t="s">
        <v>2490</v>
      </c>
      <c r="D714" t="s">
        <v>720</v>
      </c>
      <c r="E714">
        <v>3.9325999999999999</v>
      </c>
      <c r="F714" t="s">
        <v>2491</v>
      </c>
      <c r="G714">
        <v>34.766143173372079</v>
      </c>
      <c r="H714">
        <v>30.833543173372082</v>
      </c>
      <c r="I714">
        <v>0</v>
      </c>
    </row>
    <row r="715" spans="1:9" x14ac:dyDescent="0.3">
      <c r="A715" t="s">
        <v>721</v>
      </c>
      <c r="B715">
        <v>38.4754</v>
      </c>
      <c r="C715" t="s">
        <v>2490</v>
      </c>
      <c r="D715" t="s">
        <v>721</v>
      </c>
      <c r="E715">
        <v>3.9325999999999999</v>
      </c>
      <c r="F715" t="s">
        <v>2491</v>
      </c>
      <c r="G715">
        <v>34.710247351576292</v>
      </c>
      <c r="H715">
        <v>30.777647351576281</v>
      </c>
      <c r="I715">
        <v>0</v>
      </c>
    </row>
    <row r="716" spans="1:9" x14ac:dyDescent="0.3">
      <c r="A716" t="s">
        <v>722</v>
      </c>
      <c r="B716">
        <v>39.081699999999998</v>
      </c>
      <c r="C716" t="s">
        <v>2490</v>
      </c>
      <c r="D716" t="s">
        <v>722</v>
      </c>
      <c r="E716">
        <v>4.0042</v>
      </c>
      <c r="F716" t="s">
        <v>2491</v>
      </c>
      <c r="G716">
        <v>35.28758358249263</v>
      </c>
      <c r="H716">
        <v>31.283383582492629</v>
      </c>
      <c r="I716">
        <v>0</v>
      </c>
    </row>
    <row r="717" spans="1:9" x14ac:dyDescent="0.3">
      <c r="A717" t="s">
        <v>723</v>
      </c>
      <c r="B717">
        <v>39.512099999999997</v>
      </c>
      <c r="C717" t="s">
        <v>2490</v>
      </c>
      <c r="D717" t="s">
        <v>723</v>
      </c>
      <c r="E717">
        <v>4.0579999999999998</v>
      </c>
      <c r="F717" t="s">
        <v>2491</v>
      </c>
      <c r="G717">
        <v>35.697422793751727</v>
      </c>
      <c r="H717">
        <v>31.639422793751731</v>
      </c>
      <c r="I717">
        <v>0</v>
      </c>
    </row>
    <row r="718" spans="1:9" x14ac:dyDescent="0.3">
      <c r="A718" t="s">
        <v>724</v>
      </c>
      <c r="B718">
        <v>39.629399999999997</v>
      </c>
      <c r="C718" t="s">
        <v>2490</v>
      </c>
      <c r="D718" t="s">
        <v>724</v>
      </c>
      <c r="E718">
        <v>4.0669000000000004</v>
      </c>
      <c r="F718" t="s">
        <v>2491</v>
      </c>
      <c r="G718">
        <v>35.809119214478237</v>
      </c>
      <c r="H718">
        <v>31.74221921447824</v>
      </c>
      <c r="I718">
        <v>0</v>
      </c>
    </row>
    <row r="719" spans="1:9" x14ac:dyDescent="0.3">
      <c r="A719" t="s">
        <v>725</v>
      </c>
      <c r="B719">
        <v>39.864199999999997</v>
      </c>
      <c r="C719" t="s">
        <v>2490</v>
      </c>
      <c r="D719" t="s">
        <v>725</v>
      </c>
      <c r="E719">
        <v>4.0579999999999998</v>
      </c>
      <c r="F719" t="s">
        <v>2491</v>
      </c>
      <c r="G719">
        <v>36.032702501661419</v>
      </c>
      <c r="H719">
        <v>31.974702501661419</v>
      </c>
      <c r="I719">
        <v>0</v>
      </c>
    </row>
    <row r="720" spans="1:9" x14ac:dyDescent="0.3">
      <c r="A720" t="s">
        <v>726</v>
      </c>
      <c r="B720">
        <v>39.766399999999997</v>
      </c>
      <c r="C720" t="s">
        <v>2490</v>
      </c>
      <c r="D720" t="s">
        <v>726</v>
      </c>
      <c r="E720">
        <v>4.0490000000000004</v>
      </c>
      <c r="F720" t="s">
        <v>2491</v>
      </c>
      <c r="G720">
        <v>35.93957453962345</v>
      </c>
      <c r="H720">
        <v>31.890574539623451</v>
      </c>
      <c r="I720">
        <v>0</v>
      </c>
    </row>
    <row r="721" spans="1:9" x14ac:dyDescent="0.3">
      <c r="A721" t="s">
        <v>727</v>
      </c>
      <c r="B721">
        <v>39.551200000000001</v>
      </c>
      <c r="C721" t="s">
        <v>2490</v>
      </c>
      <c r="D721" t="s">
        <v>727</v>
      </c>
      <c r="E721">
        <v>4.0758999999999999</v>
      </c>
      <c r="F721" t="s">
        <v>2491</v>
      </c>
      <c r="G721">
        <v>35.734654933993909</v>
      </c>
      <c r="H721">
        <v>31.658754933993912</v>
      </c>
      <c r="I721">
        <v>0</v>
      </c>
    </row>
    <row r="722" spans="1:9" x14ac:dyDescent="0.3">
      <c r="A722" t="s">
        <v>728</v>
      </c>
      <c r="B722">
        <v>39.649000000000001</v>
      </c>
      <c r="C722" t="s">
        <v>2490</v>
      </c>
      <c r="D722" t="s">
        <v>728</v>
      </c>
      <c r="E722">
        <v>4.0758999999999999</v>
      </c>
      <c r="F722" t="s">
        <v>2491</v>
      </c>
      <c r="G722">
        <v>35.82778289603187</v>
      </c>
      <c r="H722">
        <v>31.751882896031869</v>
      </c>
      <c r="I722">
        <v>0</v>
      </c>
    </row>
    <row r="723" spans="1:9" x14ac:dyDescent="0.3">
      <c r="A723" t="s">
        <v>729</v>
      </c>
      <c r="B723">
        <v>39.649000000000001</v>
      </c>
      <c r="C723" t="s">
        <v>2490</v>
      </c>
      <c r="D723" t="s">
        <v>729</v>
      </c>
      <c r="E723">
        <v>4.0849000000000002</v>
      </c>
      <c r="F723" t="s">
        <v>2491</v>
      </c>
      <c r="G723">
        <v>35.82778289603187</v>
      </c>
      <c r="H723">
        <v>31.742882896031869</v>
      </c>
      <c r="I723">
        <v>0</v>
      </c>
    </row>
    <row r="724" spans="1:9" x14ac:dyDescent="0.3">
      <c r="A724" t="s">
        <v>730</v>
      </c>
      <c r="B724">
        <v>40.392299999999999</v>
      </c>
      <c r="C724" t="s">
        <v>2490</v>
      </c>
      <c r="D724" t="s">
        <v>730</v>
      </c>
      <c r="E724">
        <v>4.1744000000000003</v>
      </c>
      <c r="F724" t="s">
        <v>2491</v>
      </c>
      <c r="G724">
        <v>36.535574452093421</v>
      </c>
      <c r="H724">
        <v>32.361174452093422</v>
      </c>
      <c r="I724">
        <v>0</v>
      </c>
    </row>
    <row r="725" spans="1:9" x14ac:dyDescent="0.3">
      <c r="A725" t="s">
        <v>731</v>
      </c>
      <c r="B725">
        <v>40.333599999999997</v>
      </c>
      <c r="C725" t="s">
        <v>2490</v>
      </c>
      <c r="D725" t="s">
        <v>731</v>
      </c>
      <c r="E725">
        <v>4.1833999999999998</v>
      </c>
      <c r="F725" t="s">
        <v>2491</v>
      </c>
      <c r="G725">
        <v>36.47967863029762</v>
      </c>
      <c r="H725">
        <v>32.296278630297621</v>
      </c>
      <c r="I725">
        <v>0</v>
      </c>
    </row>
    <row r="726" spans="1:9" x14ac:dyDescent="0.3">
      <c r="A726" t="s">
        <v>732</v>
      </c>
      <c r="B726">
        <v>40.255400000000002</v>
      </c>
      <c r="C726" t="s">
        <v>2490</v>
      </c>
      <c r="D726" t="s">
        <v>732</v>
      </c>
      <c r="E726">
        <v>4.2729999999999997</v>
      </c>
      <c r="F726" t="s">
        <v>2491</v>
      </c>
      <c r="G726">
        <v>36.405214349813278</v>
      </c>
      <c r="H726">
        <v>32.132214349813282</v>
      </c>
      <c r="I726">
        <v>0</v>
      </c>
    </row>
    <row r="727" spans="1:9" x14ac:dyDescent="0.3">
      <c r="A727" t="s">
        <v>733</v>
      </c>
      <c r="B727">
        <v>40.509700000000002</v>
      </c>
      <c r="C727" t="s">
        <v>2490</v>
      </c>
      <c r="D727" t="s">
        <v>733</v>
      </c>
      <c r="E727">
        <v>4.3446999999999996</v>
      </c>
      <c r="F727" t="s">
        <v>2491</v>
      </c>
      <c r="G727">
        <v>36.647366095685008</v>
      </c>
      <c r="H727">
        <v>32.302666095685012</v>
      </c>
      <c r="I727">
        <v>0</v>
      </c>
    </row>
    <row r="728" spans="1:9" x14ac:dyDescent="0.3">
      <c r="A728" t="s">
        <v>734</v>
      </c>
      <c r="B728">
        <v>40.822600000000001</v>
      </c>
      <c r="C728" t="s">
        <v>2490</v>
      </c>
      <c r="D728" t="s">
        <v>734</v>
      </c>
      <c r="E728">
        <v>4.3536000000000001</v>
      </c>
      <c r="F728" t="s">
        <v>2491</v>
      </c>
      <c r="G728">
        <v>36.945318440487448</v>
      </c>
      <c r="H728">
        <v>32.591718440487448</v>
      </c>
      <c r="I728">
        <v>0</v>
      </c>
    </row>
    <row r="729" spans="1:9" x14ac:dyDescent="0.3">
      <c r="A729" t="s">
        <v>735</v>
      </c>
      <c r="B729">
        <v>41.272500000000001</v>
      </c>
      <c r="C729" t="s">
        <v>2490</v>
      </c>
      <c r="D729" t="s">
        <v>735</v>
      </c>
      <c r="E729">
        <v>4.4162999999999997</v>
      </c>
      <c r="F729" t="s">
        <v>2491</v>
      </c>
      <c r="G729">
        <v>37.373726110435108</v>
      </c>
      <c r="H729">
        <v>32.957426110435108</v>
      </c>
      <c r="I729">
        <v>0</v>
      </c>
    </row>
    <row r="730" spans="1:9" x14ac:dyDescent="0.3">
      <c r="A730" t="s">
        <v>736</v>
      </c>
      <c r="B730">
        <v>41.546399999999998</v>
      </c>
      <c r="C730" t="s">
        <v>2490</v>
      </c>
      <c r="D730" t="s">
        <v>736</v>
      </c>
      <c r="E730">
        <v>4.4162999999999997</v>
      </c>
      <c r="F730" t="s">
        <v>2491</v>
      </c>
      <c r="G730">
        <v>37.63454153786045</v>
      </c>
      <c r="H730">
        <v>33.21824153786045</v>
      </c>
      <c r="I730">
        <v>0</v>
      </c>
    </row>
    <row r="731" spans="1:9" x14ac:dyDescent="0.3">
      <c r="A731" t="s">
        <v>737</v>
      </c>
      <c r="B731">
        <v>41.917999999999999</v>
      </c>
      <c r="C731" t="s">
        <v>2490</v>
      </c>
      <c r="D731" t="s">
        <v>737</v>
      </c>
      <c r="E731">
        <v>4.4611000000000001</v>
      </c>
      <c r="F731" t="s">
        <v>2491</v>
      </c>
      <c r="G731">
        <v>37.98838970445869</v>
      </c>
      <c r="H731">
        <v>33.527289704458688</v>
      </c>
      <c r="I731">
        <v>0</v>
      </c>
    </row>
    <row r="732" spans="1:9" x14ac:dyDescent="0.3">
      <c r="A732" t="s">
        <v>738</v>
      </c>
      <c r="B732">
        <v>41.429000000000002</v>
      </c>
      <c r="C732" t="s">
        <v>2490</v>
      </c>
      <c r="D732" t="s">
        <v>738</v>
      </c>
      <c r="E732">
        <v>4.4431000000000003</v>
      </c>
      <c r="F732" t="s">
        <v>2491</v>
      </c>
      <c r="G732">
        <v>37.52274989426887</v>
      </c>
      <c r="H732">
        <v>33.079649894268869</v>
      </c>
      <c r="I732">
        <v>0</v>
      </c>
    </row>
    <row r="733" spans="1:9" x14ac:dyDescent="0.3">
      <c r="A733" t="s">
        <v>739</v>
      </c>
      <c r="B733">
        <v>41.898400000000002</v>
      </c>
      <c r="C733" t="s">
        <v>2490</v>
      </c>
      <c r="D733" t="s">
        <v>739</v>
      </c>
      <c r="E733">
        <v>4.4790000000000001</v>
      </c>
      <c r="F733" t="s">
        <v>2491</v>
      </c>
      <c r="G733">
        <v>37.969726022905071</v>
      </c>
      <c r="H733">
        <v>33.490726022905072</v>
      </c>
      <c r="I733">
        <v>0</v>
      </c>
    </row>
    <row r="734" spans="1:9" x14ac:dyDescent="0.3">
      <c r="A734" t="s">
        <v>740</v>
      </c>
      <c r="B734">
        <v>41.604999999999997</v>
      </c>
      <c r="C734" t="s">
        <v>2490</v>
      </c>
      <c r="D734" t="s">
        <v>740</v>
      </c>
      <c r="E734">
        <v>4.4880000000000004</v>
      </c>
      <c r="F734" t="s">
        <v>2491</v>
      </c>
      <c r="G734">
        <v>37.690342136791173</v>
      </c>
      <c r="H734">
        <v>33.202342136791167</v>
      </c>
      <c r="I734">
        <v>0</v>
      </c>
    </row>
    <row r="735" spans="1:9" x14ac:dyDescent="0.3">
      <c r="A735" t="s">
        <v>741</v>
      </c>
      <c r="B735">
        <v>41.663699999999999</v>
      </c>
      <c r="C735" t="s">
        <v>2490</v>
      </c>
      <c r="D735" t="s">
        <v>741</v>
      </c>
      <c r="E735">
        <v>4.4969000000000001</v>
      </c>
      <c r="F735" t="s">
        <v>2491</v>
      </c>
      <c r="G735">
        <v>37.746237958586967</v>
      </c>
      <c r="H735">
        <v>33.249337958586963</v>
      </c>
      <c r="I735">
        <v>0</v>
      </c>
    </row>
    <row r="736" spans="1:9" x14ac:dyDescent="0.3">
      <c r="A736" t="s">
        <v>742</v>
      </c>
      <c r="B736">
        <v>41.565899999999999</v>
      </c>
      <c r="C736" t="s">
        <v>2490</v>
      </c>
      <c r="D736" t="s">
        <v>742</v>
      </c>
      <c r="E736">
        <v>4.4701000000000004</v>
      </c>
      <c r="F736" t="s">
        <v>2491</v>
      </c>
      <c r="G736">
        <v>37.653109996548999</v>
      </c>
      <c r="H736">
        <v>33.183009996549004</v>
      </c>
      <c r="I736">
        <v>0</v>
      </c>
    </row>
    <row r="737" spans="1:9" x14ac:dyDescent="0.3">
      <c r="A737" t="s">
        <v>743</v>
      </c>
      <c r="B737">
        <v>41.057299999999998</v>
      </c>
      <c r="C737" t="s">
        <v>2490</v>
      </c>
      <c r="D737" t="s">
        <v>743</v>
      </c>
      <c r="E737">
        <v>4.4074</v>
      </c>
      <c r="F737" t="s">
        <v>2491</v>
      </c>
      <c r="G737">
        <v>37.168806504805552</v>
      </c>
      <c r="H737">
        <v>32.761406504805549</v>
      </c>
      <c r="I737">
        <v>0</v>
      </c>
    </row>
    <row r="738" spans="1:9" x14ac:dyDescent="0.3">
      <c r="A738" t="s">
        <v>744</v>
      </c>
      <c r="B738">
        <v>40.920400000000001</v>
      </c>
      <c r="C738" t="s">
        <v>2490</v>
      </c>
      <c r="D738" t="s">
        <v>744</v>
      </c>
      <c r="E738">
        <v>4.4074</v>
      </c>
      <c r="F738" t="s">
        <v>2491</v>
      </c>
      <c r="G738">
        <v>37.038446402525423</v>
      </c>
      <c r="H738">
        <v>32.631046402525413</v>
      </c>
      <c r="I738">
        <v>0</v>
      </c>
    </row>
    <row r="739" spans="1:9" x14ac:dyDescent="0.3">
      <c r="A739" t="s">
        <v>745</v>
      </c>
      <c r="B739">
        <v>41.0182</v>
      </c>
      <c r="C739" t="s">
        <v>2490</v>
      </c>
      <c r="D739" t="s">
        <v>745</v>
      </c>
      <c r="E739">
        <v>4.4074</v>
      </c>
      <c r="F739" t="s">
        <v>2491</v>
      </c>
      <c r="G739">
        <v>37.131574364563377</v>
      </c>
      <c r="H739">
        <v>32.724174364563382</v>
      </c>
      <c r="I739">
        <v>0</v>
      </c>
    </row>
    <row r="740" spans="1:9" x14ac:dyDescent="0.3">
      <c r="A740" t="s">
        <v>746</v>
      </c>
      <c r="B740">
        <v>41.174700000000001</v>
      </c>
      <c r="C740" t="s">
        <v>2490</v>
      </c>
      <c r="D740" t="s">
        <v>746</v>
      </c>
      <c r="E740">
        <v>4.4431000000000003</v>
      </c>
      <c r="F740" t="s">
        <v>2491</v>
      </c>
      <c r="G740">
        <v>37.280598148397139</v>
      </c>
      <c r="H740">
        <v>32.837498148397138</v>
      </c>
      <c r="I740">
        <v>0</v>
      </c>
    </row>
    <row r="741" spans="1:9" x14ac:dyDescent="0.3">
      <c r="A741" t="s">
        <v>747</v>
      </c>
      <c r="B741">
        <v>41.116</v>
      </c>
      <c r="C741" t="s">
        <v>2490</v>
      </c>
      <c r="D741" t="s">
        <v>747</v>
      </c>
      <c r="E741">
        <v>4.4520999999999997</v>
      </c>
      <c r="F741" t="s">
        <v>2491</v>
      </c>
      <c r="G741">
        <v>37.224702326601353</v>
      </c>
      <c r="H741">
        <v>32.772602326601337</v>
      </c>
      <c r="I741">
        <v>0</v>
      </c>
    </row>
    <row r="742" spans="1:9" x14ac:dyDescent="0.3">
      <c r="A742" t="s">
        <v>748</v>
      </c>
      <c r="B742">
        <v>41.272500000000001</v>
      </c>
      <c r="C742" t="s">
        <v>2490</v>
      </c>
      <c r="D742" t="s">
        <v>748</v>
      </c>
      <c r="E742">
        <v>4.5057999999999998</v>
      </c>
      <c r="F742" t="s">
        <v>2491</v>
      </c>
      <c r="G742">
        <v>37.373726110435108</v>
      </c>
      <c r="H742">
        <v>32.867926110435107</v>
      </c>
      <c r="I742">
        <v>0</v>
      </c>
    </row>
    <row r="743" spans="1:9" x14ac:dyDescent="0.3">
      <c r="A743" t="s">
        <v>749</v>
      </c>
      <c r="B743">
        <v>41.741999999999997</v>
      </c>
      <c r="C743" t="s">
        <v>2490</v>
      </c>
      <c r="D743" t="s">
        <v>749</v>
      </c>
      <c r="E743">
        <v>4.6402000000000001</v>
      </c>
      <c r="F743" t="s">
        <v>2491</v>
      </c>
      <c r="G743">
        <v>37.82079746193638</v>
      </c>
      <c r="H743">
        <v>33.180597461936379</v>
      </c>
      <c r="I743">
        <v>0</v>
      </c>
    </row>
    <row r="744" spans="1:9" x14ac:dyDescent="0.3">
      <c r="A744" t="s">
        <v>750</v>
      </c>
      <c r="B744">
        <v>41.487699999999997</v>
      </c>
      <c r="C744" t="s">
        <v>2490</v>
      </c>
      <c r="D744" t="s">
        <v>750</v>
      </c>
      <c r="E744">
        <v>4.6670999999999996</v>
      </c>
      <c r="F744" t="s">
        <v>2491</v>
      </c>
      <c r="G744">
        <v>37.578645716064663</v>
      </c>
      <c r="H744">
        <v>32.911545716064659</v>
      </c>
      <c r="I744">
        <v>0</v>
      </c>
    </row>
    <row r="745" spans="1:9" x14ac:dyDescent="0.3">
      <c r="A745" t="s">
        <v>751</v>
      </c>
      <c r="B745">
        <v>41.292099999999998</v>
      </c>
      <c r="C745" t="s">
        <v>2490</v>
      </c>
      <c r="D745" t="s">
        <v>751</v>
      </c>
      <c r="E745">
        <v>4.6402000000000001</v>
      </c>
      <c r="F745" t="s">
        <v>2491</v>
      </c>
      <c r="G745">
        <v>37.392389791988727</v>
      </c>
      <c r="H745">
        <v>32.752189791988727</v>
      </c>
      <c r="I745">
        <v>0</v>
      </c>
    </row>
    <row r="746" spans="1:9" x14ac:dyDescent="0.3">
      <c r="A746" t="s">
        <v>752</v>
      </c>
      <c r="B746">
        <v>41.585500000000003</v>
      </c>
      <c r="C746" t="s">
        <v>2490</v>
      </c>
      <c r="D746" t="s">
        <v>752</v>
      </c>
      <c r="E746">
        <v>4.7579000000000002</v>
      </c>
      <c r="F746" t="s">
        <v>2491</v>
      </c>
      <c r="G746">
        <v>37.671773678102618</v>
      </c>
      <c r="H746">
        <v>32.913873678102632</v>
      </c>
      <c r="I746">
        <v>0</v>
      </c>
    </row>
    <row r="747" spans="1:9" x14ac:dyDescent="0.3">
      <c r="A747" t="s">
        <v>753</v>
      </c>
      <c r="B747">
        <v>41.331200000000003</v>
      </c>
      <c r="C747" t="s">
        <v>2490</v>
      </c>
      <c r="D747" t="s">
        <v>753</v>
      </c>
      <c r="E747">
        <v>4.6938000000000004</v>
      </c>
      <c r="F747" t="s">
        <v>2491</v>
      </c>
      <c r="G747">
        <v>37.429621932230901</v>
      </c>
      <c r="H747">
        <v>32.735821932230898</v>
      </c>
      <c r="I747">
        <v>0</v>
      </c>
    </row>
    <row r="748" spans="1:9" x14ac:dyDescent="0.3">
      <c r="A748" t="s">
        <v>754</v>
      </c>
      <c r="B748">
        <v>41.311599999999999</v>
      </c>
      <c r="C748" t="s">
        <v>2490</v>
      </c>
      <c r="D748" t="s">
        <v>754</v>
      </c>
      <c r="E748">
        <v>4.6845999999999997</v>
      </c>
      <c r="F748" t="s">
        <v>2491</v>
      </c>
      <c r="G748">
        <v>37.410958250677282</v>
      </c>
      <c r="H748">
        <v>32.726358250677279</v>
      </c>
      <c r="I748">
        <v>0</v>
      </c>
    </row>
    <row r="749" spans="1:9" x14ac:dyDescent="0.3">
      <c r="A749" t="s">
        <v>755</v>
      </c>
      <c r="B749">
        <v>41.213799999999999</v>
      </c>
      <c r="C749" t="s">
        <v>2490</v>
      </c>
      <c r="D749" t="s">
        <v>755</v>
      </c>
      <c r="E749">
        <v>4.6570999999999998</v>
      </c>
      <c r="F749" t="s">
        <v>2491</v>
      </c>
      <c r="G749">
        <v>37.317830288639307</v>
      </c>
      <c r="H749">
        <v>32.660730288639307</v>
      </c>
      <c r="I749">
        <v>0</v>
      </c>
    </row>
    <row r="750" spans="1:9" x14ac:dyDescent="0.3">
      <c r="A750" t="s">
        <v>756</v>
      </c>
      <c r="B750">
        <v>40.94</v>
      </c>
      <c r="C750" t="s">
        <v>2490</v>
      </c>
      <c r="D750" t="s">
        <v>756</v>
      </c>
      <c r="E750">
        <v>4.6662999999999997</v>
      </c>
      <c r="F750" t="s">
        <v>2491</v>
      </c>
      <c r="G750">
        <v>37.057110084079042</v>
      </c>
      <c r="H750">
        <v>32.390810084079042</v>
      </c>
      <c r="I750">
        <v>0</v>
      </c>
    </row>
    <row r="751" spans="1:9" x14ac:dyDescent="0.3">
      <c r="A751" t="s">
        <v>757</v>
      </c>
      <c r="B751">
        <v>40.920400000000001</v>
      </c>
      <c r="C751" t="s">
        <v>2490</v>
      </c>
      <c r="D751" t="s">
        <v>757</v>
      </c>
      <c r="E751">
        <v>4.6570999999999998</v>
      </c>
      <c r="F751" t="s">
        <v>2491</v>
      </c>
      <c r="G751">
        <v>37.038446402525423</v>
      </c>
      <c r="H751">
        <v>32.381346402525423</v>
      </c>
      <c r="I751">
        <v>0</v>
      </c>
    </row>
    <row r="752" spans="1:9" x14ac:dyDescent="0.3">
      <c r="A752" t="s">
        <v>758</v>
      </c>
      <c r="B752">
        <v>40.568300000000001</v>
      </c>
      <c r="C752" t="s">
        <v>2490</v>
      </c>
      <c r="D752" t="s">
        <v>758</v>
      </c>
      <c r="E752">
        <v>4.6021000000000001</v>
      </c>
      <c r="F752" t="s">
        <v>2491</v>
      </c>
      <c r="G752">
        <v>36.703166694615732</v>
      </c>
      <c r="H752">
        <v>32.101066694615731</v>
      </c>
      <c r="I752">
        <v>0</v>
      </c>
    </row>
    <row r="753" spans="1:9" x14ac:dyDescent="0.3">
      <c r="A753" t="s">
        <v>759</v>
      </c>
      <c r="B753">
        <v>40.451000000000001</v>
      </c>
      <c r="C753" t="s">
        <v>2490</v>
      </c>
      <c r="D753" t="s">
        <v>759</v>
      </c>
      <c r="E753">
        <v>4.6753999999999998</v>
      </c>
      <c r="F753" t="s">
        <v>2491</v>
      </c>
      <c r="G753">
        <v>36.591470273889207</v>
      </c>
      <c r="H753">
        <v>31.916070273889211</v>
      </c>
      <c r="I753">
        <v>0</v>
      </c>
    </row>
    <row r="754" spans="1:9" x14ac:dyDescent="0.3">
      <c r="A754" t="s">
        <v>760</v>
      </c>
      <c r="B754">
        <v>40.0989</v>
      </c>
      <c r="C754" t="s">
        <v>2490</v>
      </c>
      <c r="D754" t="s">
        <v>760</v>
      </c>
      <c r="E754">
        <v>4.6204000000000001</v>
      </c>
      <c r="F754" t="s">
        <v>2491</v>
      </c>
      <c r="G754">
        <v>36.256190565979523</v>
      </c>
      <c r="H754">
        <v>31.635790565979519</v>
      </c>
      <c r="I754">
        <v>0</v>
      </c>
    </row>
    <row r="755" spans="1:9" x14ac:dyDescent="0.3">
      <c r="A755" t="s">
        <v>761</v>
      </c>
      <c r="B755">
        <v>40.059800000000003</v>
      </c>
      <c r="C755" t="s">
        <v>2490</v>
      </c>
      <c r="D755" t="s">
        <v>761</v>
      </c>
      <c r="E755">
        <v>4.6113</v>
      </c>
      <c r="F755" t="s">
        <v>2491</v>
      </c>
      <c r="G755">
        <v>36.218958425737362</v>
      </c>
      <c r="H755">
        <v>31.607658425737359</v>
      </c>
      <c r="I755">
        <v>0</v>
      </c>
    </row>
    <row r="756" spans="1:9" x14ac:dyDescent="0.3">
      <c r="A756" t="s">
        <v>762</v>
      </c>
      <c r="B756">
        <v>40.372700000000002</v>
      </c>
      <c r="C756" t="s">
        <v>2490</v>
      </c>
      <c r="D756" t="s">
        <v>762</v>
      </c>
      <c r="E756">
        <v>4.6753999999999998</v>
      </c>
      <c r="F756" t="s">
        <v>2491</v>
      </c>
      <c r="G756">
        <v>36.516910770539802</v>
      </c>
      <c r="H756">
        <v>31.841510770539799</v>
      </c>
      <c r="I756">
        <v>0</v>
      </c>
    </row>
    <row r="757" spans="1:9" x14ac:dyDescent="0.3">
      <c r="A757" t="s">
        <v>763</v>
      </c>
      <c r="B757">
        <v>40.059800000000003</v>
      </c>
      <c r="C757" t="s">
        <v>2490</v>
      </c>
      <c r="D757" t="s">
        <v>763</v>
      </c>
      <c r="E757">
        <v>4.6570999999999998</v>
      </c>
      <c r="F757" t="s">
        <v>2491</v>
      </c>
      <c r="G757">
        <v>36.218958425737362</v>
      </c>
      <c r="H757">
        <v>31.561858425737359</v>
      </c>
      <c r="I757">
        <v>0</v>
      </c>
    </row>
    <row r="758" spans="1:9" x14ac:dyDescent="0.3">
      <c r="A758" t="s">
        <v>764</v>
      </c>
      <c r="B758">
        <v>40.0989</v>
      </c>
      <c r="C758" t="s">
        <v>2490</v>
      </c>
      <c r="D758" t="s">
        <v>764</v>
      </c>
      <c r="E758">
        <v>4.6662999999999997</v>
      </c>
      <c r="F758" t="s">
        <v>2491</v>
      </c>
      <c r="G758">
        <v>36.256190565979523</v>
      </c>
      <c r="H758">
        <v>31.58989056597952</v>
      </c>
      <c r="I758">
        <v>0</v>
      </c>
    </row>
    <row r="759" spans="1:9" x14ac:dyDescent="0.3">
      <c r="A759" t="s">
        <v>765</v>
      </c>
      <c r="B759">
        <v>39.7468</v>
      </c>
      <c r="C759" t="s">
        <v>2490</v>
      </c>
      <c r="D759" t="s">
        <v>765</v>
      </c>
      <c r="E759">
        <v>4.6845999999999997</v>
      </c>
      <c r="F759" t="s">
        <v>2491</v>
      </c>
      <c r="G759">
        <v>35.920910858069838</v>
      </c>
      <c r="H759">
        <v>31.236310858069839</v>
      </c>
      <c r="I759">
        <v>0</v>
      </c>
    </row>
    <row r="760" spans="1:9" x14ac:dyDescent="0.3">
      <c r="A760" t="s">
        <v>766</v>
      </c>
      <c r="B760">
        <v>39.688099999999999</v>
      </c>
      <c r="C760" t="s">
        <v>2490</v>
      </c>
      <c r="D760" t="s">
        <v>766</v>
      </c>
      <c r="E760">
        <v>4.7028999999999996</v>
      </c>
      <c r="F760" t="s">
        <v>2491</v>
      </c>
      <c r="G760">
        <v>35.865015036274038</v>
      </c>
      <c r="H760">
        <v>31.162115036274042</v>
      </c>
      <c r="I760">
        <v>0</v>
      </c>
    </row>
    <row r="761" spans="1:9" x14ac:dyDescent="0.3">
      <c r="A761" t="s">
        <v>767</v>
      </c>
      <c r="B761">
        <v>39.629399999999997</v>
      </c>
      <c r="C761" t="s">
        <v>2490</v>
      </c>
      <c r="D761" t="s">
        <v>767</v>
      </c>
      <c r="E761">
        <v>4.6938000000000004</v>
      </c>
      <c r="F761" t="s">
        <v>2491</v>
      </c>
      <c r="G761">
        <v>35.809119214478237</v>
      </c>
      <c r="H761">
        <v>31.115319214478241</v>
      </c>
      <c r="I761">
        <v>0</v>
      </c>
    </row>
    <row r="762" spans="1:9" x14ac:dyDescent="0.3">
      <c r="A762" t="s">
        <v>768</v>
      </c>
      <c r="B762">
        <v>39.4925</v>
      </c>
      <c r="C762" t="s">
        <v>2490</v>
      </c>
      <c r="D762" t="s">
        <v>768</v>
      </c>
      <c r="E762">
        <v>4.6662999999999997</v>
      </c>
      <c r="F762" t="s">
        <v>2491</v>
      </c>
      <c r="G762">
        <v>35.678759112198108</v>
      </c>
      <c r="H762">
        <v>31.012459112198108</v>
      </c>
      <c r="I762">
        <v>0</v>
      </c>
    </row>
    <row r="763" spans="1:9" x14ac:dyDescent="0.3">
      <c r="A763" t="s">
        <v>769</v>
      </c>
      <c r="B763">
        <v>39.590299999999999</v>
      </c>
      <c r="C763" t="s">
        <v>2490</v>
      </c>
      <c r="D763" t="s">
        <v>769</v>
      </c>
      <c r="E763">
        <v>4.7121000000000004</v>
      </c>
      <c r="F763" t="s">
        <v>2491</v>
      </c>
      <c r="G763">
        <v>35.771887074236083</v>
      </c>
      <c r="H763">
        <v>31.05978707423608</v>
      </c>
      <c r="I763">
        <v>0</v>
      </c>
    </row>
    <row r="764" spans="1:9" x14ac:dyDescent="0.3">
      <c r="A764" t="s">
        <v>770</v>
      </c>
      <c r="B764">
        <v>39.4925</v>
      </c>
      <c r="C764" t="s">
        <v>2490</v>
      </c>
      <c r="D764" t="s">
        <v>770</v>
      </c>
      <c r="E764">
        <v>4.7213000000000003</v>
      </c>
      <c r="F764" t="s">
        <v>2491</v>
      </c>
      <c r="G764">
        <v>35.678759112198108</v>
      </c>
      <c r="H764">
        <v>30.957459112198109</v>
      </c>
      <c r="I764">
        <v>0</v>
      </c>
    </row>
    <row r="765" spans="1:9" x14ac:dyDescent="0.3">
      <c r="A765" t="s">
        <v>771</v>
      </c>
      <c r="B765">
        <v>39.472999999999999</v>
      </c>
      <c r="C765" t="s">
        <v>2490</v>
      </c>
      <c r="D765" t="s">
        <v>771</v>
      </c>
      <c r="E765">
        <v>4.7121000000000004</v>
      </c>
      <c r="F765" t="s">
        <v>2491</v>
      </c>
      <c r="G765">
        <v>35.660190653509559</v>
      </c>
      <c r="H765">
        <v>30.94809065350956</v>
      </c>
      <c r="I765">
        <v>0</v>
      </c>
    </row>
    <row r="766" spans="1:9" x14ac:dyDescent="0.3">
      <c r="A766" t="s">
        <v>772</v>
      </c>
      <c r="B766">
        <v>39.472999999999999</v>
      </c>
      <c r="C766" t="s">
        <v>2490</v>
      </c>
      <c r="D766" t="s">
        <v>772</v>
      </c>
      <c r="E766">
        <v>4.7121000000000004</v>
      </c>
      <c r="F766" t="s">
        <v>2491</v>
      </c>
      <c r="G766">
        <v>35.660190653509559</v>
      </c>
      <c r="H766">
        <v>30.94809065350956</v>
      </c>
      <c r="I766">
        <v>0</v>
      </c>
    </row>
    <row r="767" spans="1:9" x14ac:dyDescent="0.3">
      <c r="A767" t="s">
        <v>773</v>
      </c>
      <c r="B767">
        <v>39.649000000000001</v>
      </c>
      <c r="C767" t="s">
        <v>2490</v>
      </c>
      <c r="D767" t="s">
        <v>773</v>
      </c>
      <c r="E767">
        <v>4.7213000000000003</v>
      </c>
      <c r="F767" t="s">
        <v>2491</v>
      </c>
      <c r="G767">
        <v>35.82778289603187</v>
      </c>
      <c r="H767">
        <v>31.106482896031871</v>
      </c>
      <c r="I767">
        <v>0</v>
      </c>
    </row>
    <row r="768" spans="1:9" x14ac:dyDescent="0.3">
      <c r="A768" t="s">
        <v>774</v>
      </c>
      <c r="B768">
        <v>39.570799999999998</v>
      </c>
      <c r="C768" t="s">
        <v>2490</v>
      </c>
      <c r="D768" t="s">
        <v>774</v>
      </c>
      <c r="E768">
        <v>4.6845999999999997</v>
      </c>
      <c r="F768" t="s">
        <v>2491</v>
      </c>
      <c r="G768">
        <v>35.753318615547521</v>
      </c>
      <c r="H768">
        <v>31.068718615547521</v>
      </c>
      <c r="I768">
        <v>0</v>
      </c>
    </row>
    <row r="769" spans="1:9" x14ac:dyDescent="0.3">
      <c r="A769" t="s">
        <v>775</v>
      </c>
      <c r="B769">
        <v>39.707700000000003</v>
      </c>
      <c r="C769" t="s">
        <v>2490</v>
      </c>
      <c r="D769" t="s">
        <v>775</v>
      </c>
      <c r="E769">
        <v>4.7028999999999996</v>
      </c>
      <c r="F769" t="s">
        <v>2491</v>
      </c>
      <c r="G769">
        <v>35.883678717827657</v>
      </c>
      <c r="H769">
        <v>31.180778717827661</v>
      </c>
      <c r="I769">
        <v>0</v>
      </c>
    </row>
    <row r="770" spans="1:9" x14ac:dyDescent="0.3">
      <c r="A770" t="s">
        <v>776</v>
      </c>
      <c r="B770">
        <v>40.020600000000002</v>
      </c>
      <c r="C770" t="s">
        <v>2490</v>
      </c>
      <c r="D770" t="s">
        <v>776</v>
      </c>
      <c r="E770">
        <v>4.7121000000000004</v>
      </c>
      <c r="F770" t="s">
        <v>2491</v>
      </c>
      <c r="G770">
        <v>36.18163106263011</v>
      </c>
      <c r="H770">
        <v>31.469531062630111</v>
      </c>
      <c r="I770">
        <v>0</v>
      </c>
    </row>
    <row r="771" spans="1:9" x14ac:dyDescent="0.3">
      <c r="A771" t="s">
        <v>777</v>
      </c>
      <c r="B771">
        <v>39.942399999999999</v>
      </c>
      <c r="C771" t="s">
        <v>2490</v>
      </c>
      <c r="D771" t="s">
        <v>777</v>
      </c>
      <c r="E771">
        <v>4.7121000000000004</v>
      </c>
      <c r="F771" t="s">
        <v>2491</v>
      </c>
      <c r="G771">
        <v>36.107166782145768</v>
      </c>
      <c r="H771">
        <v>31.395066782145769</v>
      </c>
      <c r="I771">
        <v>0</v>
      </c>
    </row>
    <row r="772" spans="1:9" x14ac:dyDescent="0.3">
      <c r="A772" t="s">
        <v>778</v>
      </c>
      <c r="B772">
        <v>40.020600000000002</v>
      </c>
      <c r="C772" t="s">
        <v>2490</v>
      </c>
      <c r="D772" t="s">
        <v>778</v>
      </c>
      <c r="E772">
        <v>4.7488000000000001</v>
      </c>
      <c r="F772" t="s">
        <v>2491</v>
      </c>
      <c r="G772">
        <v>36.18163106263011</v>
      </c>
      <c r="H772">
        <v>31.432831062630111</v>
      </c>
      <c r="I772">
        <v>0</v>
      </c>
    </row>
    <row r="773" spans="1:9" x14ac:dyDescent="0.3">
      <c r="A773" t="s">
        <v>779</v>
      </c>
      <c r="B773">
        <v>39.981499999999997</v>
      </c>
      <c r="C773" t="s">
        <v>2490</v>
      </c>
      <c r="D773" t="s">
        <v>779</v>
      </c>
      <c r="E773">
        <v>4.7763</v>
      </c>
      <c r="F773" t="s">
        <v>2491</v>
      </c>
      <c r="G773">
        <v>36.144398922387943</v>
      </c>
      <c r="H773">
        <v>31.36809892238794</v>
      </c>
      <c r="I773">
        <v>0</v>
      </c>
    </row>
    <row r="774" spans="1:9" x14ac:dyDescent="0.3">
      <c r="A774" t="s">
        <v>780</v>
      </c>
      <c r="B774">
        <v>39.903300000000002</v>
      </c>
      <c r="C774" t="s">
        <v>2490</v>
      </c>
      <c r="D774" t="s">
        <v>780</v>
      </c>
      <c r="E774">
        <v>4.7671000000000001</v>
      </c>
      <c r="F774" t="s">
        <v>2491</v>
      </c>
      <c r="G774">
        <v>36.069934641903593</v>
      </c>
      <c r="H774">
        <v>31.302834641903591</v>
      </c>
      <c r="I774">
        <v>0</v>
      </c>
    </row>
    <row r="775" spans="1:9" x14ac:dyDescent="0.3">
      <c r="A775" t="s">
        <v>781</v>
      </c>
      <c r="B775">
        <v>39.8446</v>
      </c>
      <c r="C775" t="s">
        <v>2490</v>
      </c>
      <c r="D775" t="s">
        <v>781</v>
      </c>
      <c r="E775">
        <v>4.7579000000000002</v>
      </c>
      <c r="F775" t="s">
        <v>2491</v>
      </c>
      <c r="G775">
        <v>36.0140388201078</v>
      </c>
      <c r="H775">
        <v>31.2561388201078</v>
      </c>
      <c r="I775">
        <v>0</v>
      </c>
    </row>
    <row r="776" spans="1:9" x14ac:dyDescent="0.3">
      <c r="A776" t="s">
        <v>782</v>
      </c>
      <c r="B776">
        <v>39.864199999999997</v>
      </c>
      <c r="C776" t="s">
        <v>2490</v>
      </c>
      <c r="D776" t="s">
        <v>782</v>
      </c>
      <c r="E776">
        <v>4.7671000000000001</v>
      </c>
      <c r="F776" t="s">
        <v>2491</v>
      </c>
      <c r="G776">
        <v>36.032702501661419</v>
      </c>
      <c r="H776">
        <v>31.265602501661419</v>
      </c>
      <c r="I776">
        <v>0</v>
      </c>
    </row>
    <row r="777" spans="1:9" x14ac:dyDescent="0.3">
      <c r="A777" t="s">
        <v>783</v>
      </c>
      <c r="B777">
        <v>40.020600000000002</v>
      </c>
      <c r="C777" t="s">
        <v>2490</v>
      </c>
      <c r="D777" t="s">
        <v>783</v>
      </c>
      <c r="E777">
        <v>4.7304000000000004</v>
      </c>
      <c r="F777" t="s">
        <v>2491</v>
      </c>
      <c r="G777">
        <v>36.18163106263011</v>
      </c>
      <c r="H777">
        <v>31.451231062630111</v>
      </c>
      <c r="I777">
        <v>0</v>
      </c>
    </row>
    <row r="778" spans="1:9" x14ac:dyDescent="0.3">
      <c r="A778" t="s">
        <v>784</v>
      </c>
      <c r="B778">
        <v>40.001100000000001</v>
      </c>
      <c r="C778" t="s">
        <v>2490</v>
      </c>
      <c r="D778" t="s">
        <v>784</v>
      </c>
      <c r="E778">
        <v>4.7579000000000002</v>
      </c>
      <c r="F778" t="s">
        <v>2491</v>
      </c>
      <c r="G778">
        <v>36.163062603941562</v>
      </c>
      <c r="H778">
        <v>31.405162603941559</v>
      </c>
      <c r="I778">
        <v>0</v>
      </c>
    </row>
    <row r="779" spans="1:9" x14ac:dyDescent="0.3">
      <c r="A779" t="s">
        <v>785</v>
      </c>
      <c r="B779">
        <v>40.0989</v>
      </c>
      <c r="C779" t="s">
        <v>2490</v>
      </c>
      <c r="D779" t="s">
        <v>785</v>
      </c>
      <c r="E779">
        <v>4.7579000000000002</v>
      </c>
      <c r="F779" t="s">
        <v>2491</v>
      </c>
      <c r="G779">
        <v>36.256190565979523</v>
      </c>
      <c r="H779">
        <v>31.49829056597952</v>
      </c>
      <c r="I779">
        <v>0</v>
      </c>
    </row>
    <row r="780" spans="1:9" x14ac:dyDescent="0.3">
      <c r="A780" t="s">
        <v>786</v>
      </c>
      <c r="B780">
        <v>40.314100000000003</v>
      </c>
      <c r="C780" t="s">
        <v>2490</v>
      </c>
      <c r="D780" t="s">
        <v>786</v>
      </c>
      <c r="E780">
        <v>4.7579000000000002</v>
      </c>
      <c r="F780" t="s">
        <v>2491</v>
      </c>
      <c r="G780">
        <v>36.461110171609079</v>
      </c>
      <c r="H780">
        <v>31.703210171609079</v>
      </c>
      <c r="I780">
        <v>0</v>
      </c>
    </row>
    <row r="781" spans="1:9" x14ac:dyDescent="0.3">
      <c r="A781" t="s">
        <v>787</v>
      </c>
      <c r="B781">
        <v>40.1967</v>
      </c>
      <c r="C781" t="s">
        <v>2490</v>
      </c>
      <c r="D781" t="s">
        <v>787</v>
      </c>
      <c r="E781">
        <v>4.7946</v>
      </c>
      <c r="F781" t="s">
        <v>2491</v>
      </c>
      <c r="G781">
        <v>36.349318528017491</v>
      </c>
      <c r="H781">
        <v>31.554718528017489</v>
      </c>
      <c r="I781">
        <v>0</v>
      </c>
    </row>
    <row r="782" spans="1:9" x14ac:dyDescent="0.3">
      <c r="A782" t="s">
        <v>788</v>
      </c>
      <c r="B782">
        <v>40.255400000000002</v>
      </c>
      <c r="C782" t="s">
        <v>2490</v>
      </c>
      <c r="D782" t="s">
        <v>788</v>
      </c>
      <c r="E782">
        <v>4.8129</v>
      </c>
      <c r="F782" t="s">
        <v>2491</v>
      </c>
      <c r="G782">
        <v>36.405214349813278</v>
      </c>
      <c r="H782">
        <v>31.592314349813289</v>
      </c>
      <c r="I782">
        <v>0</v>
      </c>
    </row>
    <row r="783" spans="1:9" x14ac:dyDescent="0.3">
      <c r="A783" t="s">
        <v>789</v>
      </c>
      <c r="B783">
        <v>40.1967</v>
      </c>
      <c r="C783" t="s">
        <v>2490</v>
      </c>
      <c r="D783" t="s">
        <v>789</v>
      </c>
      <c r="E783">
        <v>4.7854000000000001</v>
      </c>
      <c r="F783" t="s">
        <v>2491</v>
      </c>
      <c r="G783">
        <v>36.349318528017491</v>
      </c>
      <c r="H783">
        <v>31.563918528017489</v>
      </c>
      <c r="I783">
        <v>0</v>
      </c>
    </row>
    <row r="784" spans="1:9" x14ac:dyDescent="0.3">
      <c r="A784" t="s">
        <v>790</v>
      </c>
      <c r="B784">
        <v>40.333599999999997</v>
      </c>
      <c r="C784" t="s">
        <v>2490</v>
      </c>
      <c r="D784" t="s">
        <v>790</v>
      </c>
      <c r="E784">
        <v>4.8129</v>
      </c>
      <c r="F784" t="s">
        <v>2491</v>
      </c>
      <c r="G784">
        <v>36.47967863029762</v>
      </c>
      <c r="H784">
        <v>31.666778630297621</v>
      </c>
      <c r="I784">
        <v>0</v>
      </c>
    </row>
    <row r="785" spans="1:9" x14ac:dyDescent="0.3">
      <c r="A785" t="s">
        <v>791</v>
      </c>
      <c r="B785">
        <v>40.411900000000003</v>
      </c>
      <c r="C785" t="s">
        <v>2490</v>
      </c>
      <c r="D785" t="s">
        <v>791</v>
      </c>
      <c r="E785">
        <v>4.8037999999999998</v>
      </c>
      <c r="F785" t="s">
        <v>2491</v>
      </c>
      <c r="G785">
        <v>36.55423813364704</v>
      </c>
      <c r="H785">
        <v>31.750438133647041</v>
      </c>
      <c r="I785">
        <v>0</v>
      </c>
    </row>
    <row r="786" spans="1:9" x14ac:dyDescent="0.3">
      <c r="A786" t="s">
        <v>792</v>
      </c>
      <c r="B786">
        <v>40.568300000000001</v>
      </c>
      <c r="C786" t="s">
        <v>2490</v>
      </c>
      <c r="D786" t="s">
        <v>792</v>
      </c>
      <c r="E786">
        <v>4.8495999999999997</v>
      </c>
      <c r="F786" t="s">
        <v>2491</v>
      </c>
      <c r="G786">
        <v>36.703166694615732</v>
      </c>
      <c r="H786">
        <v>31.853566694615729</v>
      </c>
      <c r="I786">
        <v>0</v>
      </c>
    </row>
    <row r="787" spans="1:9" x14ac:dyDescent="0.3">
      <c r="A787" t="s">
        <v>793</v>
      </c>
      <c r="B787">
        <v>40.372700000000002</v>
      </c>
      <c r="C787" t="s">
        <v>2490</v>
      </c>
      <c r="D787" t="s">
        <v>793</v>
      </c>
      <c r="E787">
        <v>4.8771000000000004</v>
      </c>
      <c r="F787" t="s">
        <v>2491</v>
      </c>
      <c r="G787">
        <v>36.516910770539802</v>
      </c>
      <c r="H787">
        <v>31.6398107705398</v>
      </c>
      <c r="I787">
        <v>0</v>
      </c>
    </row>
    <row r="788" spans="1:9" x14ac:dyDescent="0.3">
      <c r="A788" t="s">
        <v>794</v>
      </c>
      <c r="B788">
        <v>40.431399999999996</v>
      </c>
      <c r="C788" t="s">
        <v>2490</v>
      </c>
      <c r="D788" t="s">
        <v>794</v>
      </c>
      <c r="E788">
        <v>4.8863000000000003</v>
      </c>
      <c r="F788" t="s">
        <v>2491</v>
      </c>
      <c r="G788">
        <v>36.572806592335589</v>
      </c>
      <c r="H788">
        <v>31.68650659233559</v>
      </c>
      <c r="I788">
        <v>0</v>
      </c>
    </row>
    <row r="789" spans="1:9" x14ac:dyDescent="0.3">
      <c r="A789" t="s">
        <v>795</v>
      </c>
      <c r="B789">
        <v>40.724800000000002</v>
      </c>
      <c r="C789" t="s">
        <v>2490</v>
      </c>
      <c r="D789" t="s">
        <v>795</v>
      </c>
      <c r="E789">
        <v>4.8955000000000002</v>
      </c>
      <c r="F789" t="s">
        <v>2491</v>
      </c>
      <c r="G789">
        <v>36.852190478449486</v>
      </c>
      <c r="H789">
        <v>31.956690478449492</v>
      </c>
      <c r="I789">
        <v>0</v>
      </c>
    </row>
    <row r="790" spans="1:9" x14ac:dyDescent="0.3">
      <c r="A790" t="s">
        <v>796</v>
      </c>
      <c r="B790">
        <v>40.705300000000001</v>
      </c>
      <c r="C790" t="s">
        <v>2490</v>
      </c>
      <c r="D790" t="s">
        <v>796</v>
      </c>
      <c r="E790">
        <v>4.8955000000000002</v>
      </c>
      <c r="F790" t="s">
        <v>2491</v>
      </c>
      <c r="G790">
        <v>36.833622019760938</v>
      </c>
      <c r="H790">
        <v>31.938122019760939</v>
      </c>
      <c r="I790">
        <v>0</v>
      </c>
    </row>
    <row r="791" spans="1:9" x14ac:dyDescent="0.3">
      <c r="A791" t="s">
        <v>797</v>
      </c>
      <c r="B791">
        <v>40.822600000000001</v>
      </c>
      <c r="C791" t="s">
        <v>2490</v>
      </c>
      <c r="D791" t="s">
        <v>797</v>
      </c>
      <c r="E791">
        <v>4.8955000000000002</v>
      </c>
      <c r="F791" t="s">
        <v>2491</v>
      </c>
      <c r="G791">
        <v>36.945318440487448</v>
      </c>
      <c r="H791">
        <v>32.049818440487464</v>
      </c>
      <c r="I791">
        <v>0</v>
      </c>
    </row>
    <row r="792" spans="1:9" x14ac:dyDescent="0.3">
      <c r="A792" t="s">
        <v>798</v>
      </c>
      <c r="B792">
        <v>40.646599999999999</v>
      </c>
      <c r="C792" t="s">
        <v>2490</v>
      </c>
      <c r="D792" t="s">
        <v>798</v>
      </c>
      <c r="E792">
        <v>4.7579000000000002</v>
      </c>
      <c r="F792" t="s">
        <v>2491</v>
      </c>
      <c r="G792">
        <v>36.777726197965137</v>
      </c>
      <c r="H792">
        <v>32.019826197965138</v>
      </c>
      <c r="I792">
        <v>0</v>
      </c>
    </row>
    <row r="793" spans="1:9" x14ac:dyDescent="0.3">
      <c r="A793" t="s">
        <v>799</v>
      </c>
      <c r="B793">
        <v>40.998699999999999</v>
      </c>
      <c r="C793" t="s">
        <v>2490</v>
      </c>
      <c r="D793" t="s">
        <v>799</v>
      </c>
      <c r="E793">
        <v>4.7946</v>
      </c>
      <c r="F793" t="s">
        <v>2491</v>
      </c>
      <c r="G793">
        <v>37.113005905874829</v>
      </c>
      <c r="H793">
        <v>32.318405905874833</v>
      </c>
      <c r="I793">
        <v>0</v>
      </c>
    </row>
    <row r="794" spans="1:9" x14ac:dyDescent="0.3">
      <c r="A794" t="s">
        <v>800</v>
      </c>
      <c r="B794">
        <v>41.174700000000001</v>
      </c>
      <c r="C794" t="s">
        <v>2490</v>
      </c>
      <c r="D794" t="s">
        <v>800</v>
      </c>
      <c r="E794">
        <v>4.7946</v>
      </c>
      <c r="F794" t="s">
        <v>2491</v>
      </c>
      <c r="G794">
        <v>37.280598148397139</v>
      </c>
      <c r="H794">
        <v>32.485998148397137</v>
      </c>
      <c r="I794">
        <v>0</v>
      </c>
    </row>
    <row r="795" spans="1:9" x14ac:dyDescent="0.3">
      <c r="A795" t="s">
        <v>801</v>
      </c>
      <c r="B795">
        <v>41.135599999999997</v>
      </c>
      <c r="C795" t="s">
        <v>2490</v>
      </c>
      <c r="D795" t="s">
        <v>801</v>
      </c>
      <c r="E795">
        <v>4.7854000000000001</v>
      </c>
      <c r="F795" t="s">
        <v>2491</v>
      </c>
      <c r="G795">
        <v>37.243366008154958</v>
      </c>
      <c r="H795">
        <v>32.457966008154962</v>
      </c>
      <c r="I795">
        <v>0</v>
      </c>
    </row>
    <row r="796" spans="1:9" x14ac:dyDescent="0.3">
      <c r="A796" t="s">
        <v>802</v>
      </c>
      <c r="B796">
        <v>41.233400000000003</v>
      </c>
      <c r="C796" t="s">
        <v>2490</v>
      </c>
      <c r="D796" t="s">
        <v>802</v>
      </c>
      <c r="E796">
        <v>4.8037999999999998</v>
      </c>
      <c r="F796" t="s">
        <v>2491</v>
      </c>
      <c r="G796">
        <v>37.33649397019294</v>
      </c>
      <c r="H796">
        <v>32.532693970192938</v>
      </c>
      <c r="I796">
        <v>0</v>
      </c>
    </row>
    <row r="797" spans="1:9" x14ac:dyDescent="0.3">
      <c r="A797" t="s">
        <v>803</v>
      </c>
      <c r="B797">
        <v>40.490099999999998</v>
      </c>
      <c r="C797" t="s">
        <v>2490</v>
      </c>
      <c r="D797" t="s">
        <v>803</v>
      </c>
      <c r="E797">
        <v>4.7671000000000001</v>
      </c>
      <c r="F797" t="s">
        <v>2491</v>
      </c>
      <c r="G797">
        <v>36.628702414131382</v>
      </c>
      <c r="H797">
        <v>31.861602414131379</v>
      </c>
      <c r="I797">
        <v>0</v>
      </c>
    </row>
    <row r="798" spans="1:9" x14ac:dyDescent="0.3">
      <c r="A798" t="s">
        <v>804</v>
      </c>
      <c r="B798">
        <v>40.490099999999998</v>
      </c>
      <c r="C798" t="s">
        <v>2490</v>
      </c>
      <c r="D798" t="s">
        <v>804</v>
      </c>
      <c r="E798">
        <v>4.8037999999999998</v>
      </c>
      <c r="F798" t="s">
        <v>2491</v>
      </c>
      <c r="G798">
        <v>36.628702414131382</v>
      </c>
      <c r="H798">
        <v>31.82490241413138</v>
      </c>
      <c r="I798">
        <v>0</v>
      </c>
    </row>
    <row r="799" spans="1:9" x14ac:dyDescent="0.3">
      <c r="A799" t="s">
        <v>805</v>
      </c>
      <c r="B799">
        <v>40.451000000000001</v>
      </c>
      <c r="C799" t="s">
        <v>2490</v>
      </c>
      <c r="D799" t="s">
        <v>805</v>
      </c>
      <c r="E799">
        <v>4.8129</v>
      </c>
      <c r="F799" t="s">
        <v>2491</v>
      </c>
      <c r="G799">
        <v>36.591470273889207</v>
      </c>
      <c r="H799">
        <v>31.778570273889219</v>
      </c>
      <c r="I799">
        <v>0</v>
      </c>
    </row>
    <row r="800" spans="1:9" x14ac:dyDescent="0.3">
      <c r="A800" t="s">
        <v>806</v>
      </c>
      <c r="B800">
        <v>40.392299999999999</v>
      </c>
      <c r="C800" t="s">
        <v>2490</v>
      </c>
      <c r="D800" t="s">
        <v>806</v>
      </c>
      <c r="E800">
        <v>4.8037999999999998</v>
      </c>
      <c r="F800" t="s">
        <v>2491</v>
      </c>
      <c r="G800">
        <v>36.535574452093421</v>
      </c>
      <c r="H800">
        <v>31.731774452093418</v>
      </c>
      <c r="I800">
        <v>0</v>
      </c>
    </row>
    <row r="801" spans="1:9" x14ac:dyDescent="0.3">
      <c r="A801" t="s">
        <v>807</v>
      </c>
      <c r="B801">
        <v>40.411900000000003</v>
      </c>
      <c r="C801" t="s">
        <v>2490</v>
      </c>
      <c r="D801" t="s">
        <v>807</v>
      </c>
      <c r="E801">
        <v>4.8404999999999996</v>
      </c>
      <c r="F801" t="s">
        <v>2491</v>
      </c>
      <c r="G801">
        <v>36.55423813364704</v>
      </c>
      <c r="H801">
        <v>31.713738133647041</v>
      </c>
      <c r="I801">
        <v>0</v>
      </c>
    </row>
    <row r="802" spans="1:9" x14ac:dyDescent="0.3">
      <c r="A802" t="s">
        <v>808</v>
      </c>
      <c r="B802">
        <v>40.568300000000001</v>
      </c>
      <c r="C802" t="s">
        <v>2490</v>
      </c>
      <c r="D802" t="s">
        <v>808</v>
      </c>
      <c r="E802">
        <v>4.8587999999999996</v>
      </c>
      <c r="F802" t="s">
        <v>2491</v>
      </c>
      <c r="G802">
        <v>36.703166694615732</v>
      </c>
      <c r="H802">
        <v>31.844366694615729</v>
      </c>
      <c r="I802">
        <v>0</v>
      </c>
    </row>
    <row r="803" spans="1:9" x14ac:dyDescent="0.3">
      <c r="A803" t="s">
        <v>809</v>
      </c>
      <c r="B803">
        <v>40.470500000000001</v>
      </c>
      <c r="C803" t="s">
        <v>2490</v>
      </c>
      <c r="D803" t="s">
        <v>809</v>
      </c>
      <c r="E803">
        <v>4.8680000000000003</v>
      </c>
      <c r="F803" t="s">
        <v>2491</v>
      </c>
      <c r="G803">
        <v>36.610038732577763</v>
      </c>
      <c r="H803">
        <v>31.742038732577761</v>
      </c>
      <c r="I803">
        <v>0</v>
      </c>
    </row>
    <row r="804" spans="1:9" x14ac:dyDescent="0.3">
      <c r="A804" t="s">
        <v>810</v>
      </c>
      <c r="B804">
        <v>40.451000000000001</v>
      </c>
      <c r="C804" t="s">
        <v>2490</v>
      </c>
      <c r="D804" t="s">
        <v>810</v>
      </c>
      <c r="E804">
        <v>4.8587999999999996</v>
      </c>
      <c r="F804" t="s">
        <v>2491</v>
      </c>
      <c r="G804">
        <v>36.591470273889207</v>
      </c>
      <c r="H804">
        <v>31.732670273889219</v>
      </c>
      <c r="I804">
        <v>0</v>
      </c>
    </row>
    <row r="805" spans="1:9" x14ac:dyDescent="0.3">
      <c r="A805" t="s">
        <v>811</v>
      </c>
      <c r="B805">
        <v>40.431399999999996</v>
      </c>
      <c r="C805" t="s">
        <v>2490</v>
      </c>
      <c r="D805" t="s">
        <v>811</v>
      </c>
      <c r="E805">
        <v>4.8680000000000003</v>
      </c>
      <c r="F805" t="s">
        <v>2491</v>
      </c>
      <c r="G805">
        <v>36.572806592335589</v>
      </c>
      <c r="H805">
        <v>31.70480659233559</v>
      </c>
      <c r="I805">
        <v>0</v>
      </c>
    </row>
    <row r="806" spans="1:9" x14ac:dyDescent="0.3">
      <c r="A806" t="s">
        <v>812</v>
      </c>
      <c r="B806">
        <v>40.431399999999996</v>
      </c>
      <c r="C806" t="s">
        <v>2490</v>
      </c>
      <c r="D806" t="s">
        <v>812</v>
      </c>
      <c r="E806">
        <v>4.8771000000000004</v>
      </c>
      <c r="F806" t="s">
        <v>2491</v>
      </c>
      <c r="G806">
        <v>36.572806592335589</v>
      </c>
      <c r="H806">
        <v>31.69570659233559</v>
      </c>
      <c r="I806">
        <v>0</v>
      </c>
    </row>
    <row r="807" spans="1:9" x14ac:dyDescent="0.3">
      <c r="A807" t="s">
        <v>813</v>
      </c>
      <c r="B807">
        <v>40.490099999999998</v>
      </c>
      <c r="C807" t="s">
        <v>2490</v>
      </c>
      <c r="D807" t="s">
        <v>813</v>
      </c>
      <c r="E807">
        <v>4.8955000000000002</v>
      </c>
      <c r="F807" t="s">
        <v>2491</v>
      </c>
      <c r="G807">
        <v>36.628702414131382</v>
      </c>
      <c r="H807">
        <v>31.73320241413138</v>
      </c>
      <c r="I807">
        <v>0</v>
      </c>
    </row>
    <row r="808" spans="1:9" x14ac:dyDescent="0.3">
      <c r="A808" t="s">
        <v>814</v>
      </c>
      <c r="B808">
        <v>40.5488</v>
      </c>
      <c r="C808" t="s">
        <v>2490</v>
      </c>
      <c r="D808" t="s">
        <v>814</v>
      </c>
      <c r="E808">
        <v>4.8955000000000002</v>
      </c>
      <c r="F808" t="s">
        <v>2491</v>
      </c>
      <c r="G808">
        <v>36.684598235927183</v>
      </c>
      <c r="H808">
        <v>31.789098235927181</v>
      </c>
      <c r="I808">
        <v>0</v>
      </c>
    </row>
    <row r="809" spans="1:9" x14ac:dyDescent="0.3">
      <c r="A809" t="s">
        <v>815</v>
      </c>
      <c r="B809">
        <v>40.5488</v>
      </c>
      <c r="C809" t="s">
        <v>2490</v>
      </c>
      <c r="D809" t="s">
        <v>815</v>
      </c>
      <c r="E809">
        <v>4.9046000000000003</v>
      </c>
      <c r="F809" t="s">
        <v>2491</v>
      </c>
      <c r="G809">
        <v>36.684598235927183</v>
      </c>
      <c r="H809">
        <v>31.77999823592717</v>
      </c>
      <c r="I809">
        <v>0</v>
      </c>
    </row>
    <row r="810" spans="1:9" x14ac:dyDescent="0.3">
      <c r="A810" t="s">
        <v>816</v>
      </c>
      <c r="B810">
        <v>40.490099999999998</v>
      </c>
      <c r="C810" t="s">
        <v>2490</v>
      </c>
      <c r="D810" t="s">
        <v>816</v>
      </c>
      <c r="E810">
        <v>4.9138000000000002</v>
      </c>
      <c r="F810" t="s">
        <v>2491</v>
      </c>
      <c r="G810">
        <v>36.628702414131382</v>
      </c>
      <c r="H810">
        <v>31.71490241413138</v>
      </c>
      <c r="I810">
        <v>0</v>
      </c>
    </row>
    <row r="811" spans="1:9" x14ac:dyDescent="0.3">
      <c r="A811" t="s">
        <v>817</v>
      </c>
      <c r="B811">
        <v>40.509700000000002</v>
      </c>
      <c r="C811" t="s">
        <v>2490</v>
      </c>
      <c r="D811" t="s">
        <v>817</v>
      </c>
      <c r="E811">
        <v>4.9138000000000002</v>
      </c>
      <c r="F811" t="s">
        <v>2491</v>
      </c>
      <c r="G811">
        <v>36.647366095685008</v>
      </c>
      <c r="H811">
        <v>31.73356609568501</v>
      </c>
      <c r="I811">
        <v>0</v>
      </c>
    </row>
    <row r="812" spans="1:9" x14ac:dyDescent="0.3">
      <c r="A812" t="s">
        <v>818</v>
      </c>
      <c r="B812">
        <v>40.6661</v>
      </c>
      <c r="C812" t="s">
        <v>2490</v>
      </c>
      <c r="D812" t="s">
        <v>818</v>
      </c>
      <c r="E812">
        <v>4.8863000000000003</v>
      </c>
      <c r="F812" t="s">
        <v>2491</v>
      </c>
      <c r="G812">
        <v>36.796294656653693</v>
      </c>
      <c r="H812">
        <v>31.909994656653691</v>
      </c>
      <c r="I812">
        <v>0</v>
      </c>
    </row>
    <row r="813" spans="1:9" x14ac:dyDescent="0.3">
      <c r="A813" t="s">
        <v>819</v>
      </c>
      <c r="B813">
        <v>40.509700000000002</v>
      </c>
      <c r="C813" t="s">
        <v>2490</v>
      </c>
      <c r="D813" t="s">
        <v>819</v>
      </c>
      <c r="E813">
        <v>4.8771000000000004</v>
      </c>
      <c r="F813" t="s">
        <v>2491</v>
      </c>
      <c r="G813">
        <v>36.647366095685008</v>
      </c>
      <c r="H813">
        <v>31.77026609568501</v>
      </c>
      <c r="I813">
        <v>0</v>
      </c>
    </row>
    <row r="814" spans="1:9" x14ac:dyDescent="0.3">
      <c r="A814" t="s">
        <v>820</v>
      </c>
      <c r="B814">
        <v>40.353200000000001</v>
      </c>
      <c r="C814" t="s">
        <v>2490</v>
      </c>
      <c r="D814" t="s">
        <v>820</v>
      </c>
      <c r="E814">
        <v>4.9046000000000003</v>
      </c>
      <c r="F814" t="s">
        <v>2491</v>
      </c>
      <c r="G814">
        <v>36.498342311851253</v>
      </c>
      <c r="H814">
        <v>31.593742311851241</v>
      </c>
      <c r="I814">
        <v>0</v>
      </c>
    </row>
    <row r="815" spans="1:9" x14ac:dyDescent="0.3">
      <c r="A815" t="s">
        <v>821</v>
      </c>
      <c r="B815">
        <v>40.235799999999998</v>
      </c>
      <c r="C815" t="s">
        <v>2490</v>
      </c>
      <c r="D815" t="s">
        <v>821</v>
      </c>
      <c r="E815">
        <v>4.9046000000000003</v>
      </c>
      <c r="F815" t="s">
        <v>2491</v>
      </c>
      <c r="G815">
        <v>36.386550668259659</v>
      </c>
      <c r="H815">
        <v>31.48195066825966</v>
      </c>
      <c r="I815">
        <v>0</v>
      </c>
    </row>
    <row r="816" spans="1:9" x14ac:dyDescent="0.3">
      <c r="A816" t="s">
        <v>822</v>
      </c>
      <c r="B816">
        <v>39.883699999999997</v>
      </c>
      <c r="C816" t="s">
        <v>2490</v>
      </c>
      <c r="D816" t="s">
        <v>822</v>
      </c>
      <c r="E816">
        <v>4.8771000000000004</v>
      </c>
      <c r="F816" t="s">
        <v>2491</v>
      </c>
      <c r="G816">
        <v>36.051270960349967</v>
      </c>
      <c r="H816">
        <v>31.174170960349969</v>
      </c>
      <c r="I816">
        <v>0</v>
      </c>
    </row>
    <row r="817" spans="1:9" x14ac:dyDescent="0.3">
      <c r="A817" t="s">
        <v>823</v>
      </c>
      <c r="B817">
        <v>39.942399999999999</v>
      </c>
      <c r="C817" t="s">
        <v>2490</v>
      </c>
      <c r="D817" t="s">
        <v>823</v>
      </c>
      <c r="E817">
        <v>4.8955000000000002</v>
      </c>
      <c r="F817" t="s">
        <v>2491</v>
      </c>
      <c r="G817">
        <v>36.107166782145768</v>
      </c>
      <c r="H817">
        <v>31.21166678214577</v>
      </c>
      <c r="I817">
        <v>0</v>
      </c>
    </row>
    <row r="818" spans="1:9" x14ac:dyDescent="0.3">
      <c r="A818" t="s">
        <v>824</v>
      </c>
      <c r="B818">
        <v>39.883699999999997</v>
      </c>
      <c r="C818" t="s">
        <v>2490</v>
      </c>
      <c r="D818" t="s">
        <v>824</v>
      </c>
      <c r="E818">
        <v>4.8955000000000002</v>
      </c>
      <c r="F818" t="s">
        <v>2491</v>
      </c>
      <c r="G818">
        <v>36.051270960349967</v>
      </c>
      <c r="H818">
        <v>31.155770960349969</v>
      </c>
      <c r="I818">
        <v>0</v>
      </c>
    </row>
    <row r="819" spans="1:9" x14ac:dyDescent="0.3">
      <c r="A819" t="s">
        <v>825</v>
      </c>
      <c r="B819">
        <v>39.8446</v>
      </c>
      <c r="C819" t="s">
        <v>2490</v>
      </c>
      <c r="D819" t="s">
        <v>825</v>
      </c>
      <c r="E819">
        <v>4.8863000000000003</v>
      </c>
      <c r="F819" t="s">
        <v>2491</v>
      </c>
      <c r="G819">
        <v>36.0140388201078</v>
      </c>
      <c r="H819">
        <v>31.127738820107801</v>
      </c>
      <c r="I819">
        <v>0</v>
      </c>
    </row>
    <row r="820" spans="1:9" x14ac:dyDescent="0.3">
      <c r="A820" t="s">
        <v>826</v>
      </c>
      <c r="B820">
        <v>39.864199999999997</v>
      </c>
      <c r="C820" t="s">
        <v>2490</v>
      </c>
      <c r="D820" t="s">
        <v>826</v>
      </c>
      <c r="E820">
        <v>4.8587999999999996</v>
      </c>
      <c r="F820" t="s">
        <v>2491</v>
      </c>
      <c r="G820">
        <v>36.032702501661419</v>
      </c>
      <c r="H820">
        <v>31.17390250166142</v>
      </c>
      <c r="I820">
        <v>0</v>
      </c>
    </row>
    <row r="821" spans="1:9" x14ac:dyDescent="0.3">
      <c r="A821" t="s">
        <v>827</v>
      </c>
      <c r="B821">
        <v>39.942399999999999</v>
      </c>
      <c r="C821" t="s">
        <v>2490</v>
      </c>
      <c r="D821" t="s">
        <v>827</v>
      </c>
      <c r="E821">
        <v>4.8771000000000004</v>
      </c>
      <c r="F821" t="s">
        <v>2491</v>
      </c>
      <c r="G821">
        <v>36.107166782145768</v>
      </c>
      <c r="H821">
        <v>31.230066782145769</v>
      </c>
      <c r="I821">
        <v>0</v>
      </c>
    </row>
    <row r="822" spans="1:9" x14ac:dyDescent="0.3">
      <c r="A822" t="s">
        <v>828</v>
      </c>
      <c r="B822">
        <v>39.962000000000003</v>
      </c>
      <c r="C822" t="s">
        <v>2490</v>
      </c>
      <c r="D822" t="s">
        <v>828</v>
      </c>
      <c r="E822">
        <v>4.8495999999999997</v>
      </c>
      <c r="F822" t="s">
        <v>2491</v>
      </c>
      <c r="G822">
        <v>36.125830463699387</v>
      </c>
      <c r="H822">
        <v>31.276230463699392</v>
      </c>
      <c r="I822">
        <v>0</v>
      </c>
    </row>
    <row r="823" spans="1:9" x14ac:dyDescent="0.3">
      <c r="A823" t="s">
        <v>829</v>
      </c>
      <c r="B823">
        <v>39.590299999999999</v>
      </c>
      <c r="C823" t="s">
        <v>2490</v>
      </c>
      <c r="D823" t="s">
        <v>829</v>
      </c>
      <c r="E823">
        <v>4.8037999999999998</v>
      </c>
      <c r="F823" t="s">
        <v>2491</v>
      </c>
      <c r="G823">
        <v>35.771887074236083</v>
      </c>
      <c r="H823">
        <v>30.968087074236081</v>
      </c>
      <c r="I823">
        <v>0</v>
      </c>
    </row>
    <row r="824" spans="1:9" x14ac:dyDescent="0.3">
      <c r="A824" t="s">
        <v>830</v>
      </c>
      <c r="B824">
        <v>38.651400000000002</v>
      </c>
      <c r="C824" t="s">
        <v>2490</v>
      </c>
      <c r="D824" t="s">
        <v>830</v>
      </c>
      <c r="E824">
        <v>4.6753999999999998</v>
      </c>
      <c r="F824" t="s">
        <v>2491</v>
      </c>
      <c r="G824">
        <v>34.877839594098603</v>
      </c>
      <c r="H824">
        <v>30.2024395940986</v>
      </c>
      <c r="I824">
        <v>0</v>
      </c>
    </row>
    <row r="825" spans="1:9" x14ac:dyDescent="0.3">
      <c r="A825" t="s">
        <v>831</v>
      </c>
      <c r="B825">
        <v>38.631900000000002</v>
      </c>
      <c r="C825" t="s">
        <v>2490</v>
      </c>
      <c r="D825" t="s">
        <v>831</v>
      </c>
      <c r="E825">
        <v>4.6753999999999998</v>
      </c>
      <c r="F825" t="s">
        <v>2491</v>
      </c>
      <c r="G825">
        <v>34.859271135410047</v>
      </c>
      <c r="H825">
        <v>30.183871135410051</v>
      </c>
      <c r="I825">
        <v>0</v>
      </c>
    </row>
    <row r="826" spans="1:9" x14ac:dyDescent="0.3">
      <c r="A826" t="s">
        <v>832</v>
      </c>
      <c r="B826">
        <v>38.4754</v>
      </c>
      <c r="C826" t="s">
        <v>2490</v>
      </c>
      <c r="D826" t="s">
        <v>832</v>
      </c>
      <c r="E826">
        <v>4.7671000000000001</v>
      </c>
      <c r="F826" t="s">
        <v>2491</v>
      </c>
      <c r="G826">
        <v>34.710247351576292</v>
      </c>
      <c r="H826">
        <v>29.94314735157629</v>
      </c>
      <c r="I826">
        <v>0</v>
      </c>
    </row>
    <row r="827" spans="1:9" x14ac:dyDescent="0.3">
      <c r="A827" t="s">
        <v>833</v>
      </c>
      <c r="B827">
        <v>39.238199999999999</v>
      </c>
      <c r="C827" t="s">
        <v>2490</v>
      </c>
      <c r="D827" t="s">
        <v>833</v>
      </c>
      <c r="E827">
        <v>4.7671000000000001</v>
      </c>
      <c r="F827" t="s">
        <v>2491</v>
      </c>
      <c r="G827">
        <v>35.436607366326378</v>
      </c>
      <c r="H827">
        <v>30.669507366326389</v>
      </c>
      <c r="I827">
        <v>0</v>
      </c>
    </row>
    <row r="828" spans="1:9" x14ac:dyDescent="0.3">
      <c r="A828" t="s">
        <v>834</v>
      </c>
      <c r="B828">
        <v>39.120899999999999</v>
      </c>
      <c r="C828" t="s">
        <v>2490</v>
      </c>
      <c r="D828" t="s">
        <v>834</v>
      </c>
      <c r="E828">
        <v>4.7579000000000002</v>
      </c>
      <c r="F828" t="s">
        <v>2491</v>
      </c>
      <c r="G828">
        <v>35.324910945599868</v>
      </c>
      <c r="H828">
        <v>30.567010945599868</v>
      </c>
      <c r="I828">
        <v>0</v>
      </c>
    </row>
    <row r="829" spans="1:9" x14ac:dyDescent="0.3">
      <c r="A829" t="s">
        <v>835</v>
      </c>
      <c r="B829">
        <v>39.218699999999998</v>
      </c>
      <c r="C829" t="s">
        <v>2490</v>
      </c>
      <c r="D829" t="s">
        <v>835</v>
      </c>
      <c r="E829">
        <v>4.7488000000000001</v>
      </c>
      <c r="F829" t="s">
        <v>2491</v>
      </c>
      <c r="G829">
        <v>35.418038907637843</v>
      </c>
      <c r="H829">
        <v>30.66923890763784</v>
      </c>
      <c r="I829">
        <v>0</v>
      </c>
    </row>
    <row r="830" spans="1:9" x14ac:dyDescent="0.3">
      <c r="A830" t="s">
        <v>836</v>
      </c>
      <c r="B830">
        <v>39.199100000000001</v>
      </c>
      <c r="C830" t="s">
        <v>2490</v>
      </c>
      <c r="D830" t="s">
        <v>836</v>
      </c>
      <c r="E830">
        <v>4.7488000000000001</v>
      </c>
      <c r="F830" t="s">
        <v>2491</v>
      </c>
      <c r="G830">
        <v>35.399375226084217</v>
      </c>
      <c r="H830">
        <v>30.650575226084221</v>
      </c>
      <c r="I830">
        <v>0</v>
      </c>
    </row>
    <row r="831" spans="1:9" x14ac:dyDescent="0.3">
      <c r="A831" t="s">
        <v>837</v>
      </c>
      <c r="B831">
        <v>39.3947</v>
      </c>
      <c r="C831" t="s">
        <v>2490</v>
      </c>
      <c r="D831" t="s">
        <v>837</v>
      </c>
      <c r="E831">
        <v>4.7488000000000001</v>
      </c>
      <c r="F831" t="s">
        <v>2491</v>
      </c>
      <c r="G831">
        <v>35.585631150160147</v>
      </c>
      <c r="H831">
        <v>30.836831150160151</v>
      </c>
      <c r="I831">
        <v>0</v>
      </c>
    </row>
    <row r="832" spans="1:9" x14ac:dyDescent="0.3">
      <c r="A832" t="s">
        <v>838</v>
      </c>
      <c r="B832">
        <v>39.570799999999998</v>
      </c>
      <c r="C832" t="s">
        <v>2490</v>
      </c>
      <c r="D832" t="s">
        <v>838</v>
      </c>
      <c r="E832">
        <v>4.7579000000000002</v>
      </c>
      <c r="F832" t="s">
        <v>2491</v>
      </c>
      <c r="G832">
        <v>35.753318615547521</v>
      </c>
      <c r="H832">
        <v>30.995418615547521</v>
      </c>
      <c r="I832">
        <v>0</v>
      </c>
    </row>
    <row r="833" spans="1:9" x14ac:dyDescent="0.3">
      <c r="A833" t="s">
        <v>839</v>
      </c>
      <c r="B833">
        <v>39.335999999999999</v>
      </c>
      <c r="C833" t="s">
        <v>2490</v>
      </c>
      <c r="D833" t="s">
        <v>839</v>
      </c>
      <c r="E833">
        <v>4.7396000000000003</v>
      </c>
      <c r="F833" t="s">
        <v>2491</v>
      </c>
      <c r="G833">
        <v>35.529735328364353</v>
      </c>
      <c r="H833">
        <v>30.79013532836435</v>
      </c>
      <c r="I833">
        <v>0</v>
      </c>
    </row>
    <row r="834" spans="1:9" x14ac:dyDescent="0.3">
      <c r="A834" t="s">
        <v>840</v>
      </c>
      <c r="B834">
        <v>39.335999999999999</v>
      </c>
      <c r="C834" t="s">
        <v>2490</v>
      </c>
      <c r="D834" t="s">
        <v>840</v>
      </c>
      <c r="E834">
        <v>4.7213000000000003</v>
      </c>
      <c r="F834" t="s">
        <v>2491</v>
      </c>
      <c r="G834">
        <v>35.529735328364353</v>
      </c>
      <c r="H834">
        <v>30.80843532836435</v>
      </c>
      <c r="I834">
        <v>0</v>
      </c>
    </row>
    <row r="835" spans="1:9" x14ac:dyDescent="0.3">
      <c r="A835" t="s">
        <v>841</v>
      </c>
      <c r="B835">
        <v>39.316499999999998</v>
      </c>
      <c r="C835" t="s">
        <v>2490</v>
      </c>
      <c r="D835" t="s">
        <v>841</v>
      </c>
      <c r="E835">
        <v>4.7028999999999996</v>
      </c>
      <c r="F835" t="s">
        <v>2491</v>
      </c>
      <c r="G835">
        <v>35.511166869675797</v>
      </c>
      <c r="H835">
        <v>30.808266869675801</v>
      </c>
      <c r="I835">
        <v>0</v>
      </c>
    </row>
    <row r="836" spans="1:9" x14ac:dyDescent="0.3">
      <c r="A836" t="s">
        <v>842</v>
      </c>
      <c r="B836">
        <v>39.864199999999997</v>
      </c>
      <c r="C836" t="s">
        <v>2490</v>
      </c>
      <c r="D836" t="s">
        <v>842</v>
      </c>
      <c r="E836">
        <v>4.7396000000000003</v>
      </c>
      <c r="F836" t="s">
        <v>2491</v>
      </c>
      <c r="G836">
        <v>36.032702501661419</v>
      </c>
      <c r="H836">
        <v>31.293102501661419</v>
      </c>
      <c r="I836">
        <v>0</v>
      </c>
    </row>
    <row r="837" spans="1:9" x14ac:dyDescent="0.3">
      <c r="A837" t="s">
        <v>843</v>
      </c>
      <c r="B837">
        <v>39.512099999999997</v>
      </c>
      <c r="C837" t="s">
        <v>2490</v>
      </c>
      <c r="D837" t="s">
        <v>843</v>
      </c>
      <c r="E837">
        <v>4.7304000000000004</v>
      </c>
      <c r="F837" t="s">
        <v>2491</v>
      </c>
      <c r="G837">
        <v>35.697422793751727</v>
      </c>
      <c r="H837">
        <v>30.967022793751731</v>
      </c>
      <c r="I837">
        <v>0</v>
      </c>
    </row>
    <row r="838" spans="1:9" x14ac:dyDescent="0.3">
      <c r="A838" t="s">
        <v>844</v>
      </c>
      <c r="B838">
        <v>39.3947</v>
      </c>
      <c r="C838" t="s">
        <v>2490</v>
      </c>
      <c r="D838" t="s">
        <v>844</v>
      </c>
      <c r="E838">
        <v>4.7121000000000004</v>
      </c>
      <c r="F838" t="s">
        <v>2491</v>
      </c>
      <c r="G838">
        <v>35.585631150160147</v>
      </c>
      <c r="H838">
        <v>30.873531150160151</v>
      </c>
      <c r="I838">
        <v>0</v>
      </c>
    </row>
    <row r="839" spans="1:9" x14ac:dyDescent="0.3">
      <c r="A839" t="s">
        <v>845</v>
      </c>
      <c r="B839">
        <v>39.453400000000002</v>
      </c>
      <c r="C839" t="s">
        <v>2490</v>
      </c>
      <c r="D839" t="s">
        <v>845</v>
      </c>
      <c r="E839">
        <v>4.7213000000000003</v>
      </c>
      <c r="F839" t="s">
        <v>2491</v>
      </c>
      <c r="G839">
        <v>35.64152697195594</v>
      </c>
      <c r="H839">
        <v>30.920226971955941</v>
      </c>
      <c r="I839">
        <v>0</v>
      </c>
    </row>
    <row r="840" spans="1:9" x14ac:dyDescent="0.3">
      <c r="A840" t="s">
        <v>846</v>
      </c>
      <c r="B840">
        <v>39.257800000000003</v>
      </c>
      <c r="C840" t="s">
        <v>2490</v>
      </c>
      <c r="D840" t="s">
        <v>846</v>
      </c>
      <c r="E840">
        <v>4.6570999999999998</v>
      </c>
      <c r="F840" t="s">
        <v>2491</v>
      </c>
      <c r="G840">
        <v>35.455271047880011</v>
      </c>
      <c r="H840">
        <v>30.798171047880011</v>
      </c>
      <c r="I840">
        <v>0</v>
      </c>
    </row>
    <row r="841" spans="1:9" x14ac:dyDescent="0.3">
      <c r="A841" t="s">
        <v>847</v>
      </c>
      <c r="B841">
        <v>39.101300000000002</v>
      </c>
      <c r="C841" t="s">
        <v>2490</v>
      </c>
      <c r="D841" t="s">
        <v>847</v>
      </c>
      <c r="E841">
        <v>4.6387999999999998</v>
      </c>
      <c r="F841" t="s">
        <v>2491</v>
      </c>
      <c r="G841">
        <v>35.306247264046263</v>
      </c>
      <c r="H841">
        <v>30.66744726404626</v>
      </c>
      <c r="I841">
        <v>0</v>
      </c>
    </row>
    <row r="842" spans="1:9" x14ac:dyDescent="0.3">
      <c r="A842" t="s">
        <v>848</v>
      </c>
      <c r="B842">
        <v>39.238199999999999</v>
      </c>
      <c r="C842" t="s">
        <v>2490</v>
      </c>
      <c r="D842" t="s">
        <v>848</v>
      </c>
      <c r="E842">
        <v>4.6295999999999999</v>
      </c>
      <c r="F842" t="s">
        <v>2491</v>
      </c>
      <c r="G842">
        <v>35.436607366326378</v>
      </c>
      <c r="H842">
        <v>30.807007366326381</v>
      </c>
      <c r="I842">
        <v>0</v>
      </c>
    </row>
    <row r="843" spans="1:9" x14ac:dyDescent="0.3">
      <c r="A843" t="s">
        <v>849</v>
      </c>
      <c r="B843">
        <v>38.7883</v>
      </c>
      <c r="C843" t="s">
        <v>2490</v>
      </c>
      <c r="D843" t="s">
        <v>849</v>
      </c>
      <c r="E843">
        <v>4.5563000000000002</v>
      </c>
      <c r="F843" t="s">
        <v>2491</v>
      </c>
      <c r="G843">
        <v>35.008199696378732</v>
      </c>
      <c r="H843">
        <v>30.451899696378732</v>
      </c>
      <c r="I843">
        <v>0</v>
      </c>
    </row>
    <row r="844" spans="1:9" x14ac:dyDescent="0.3">
      <c r="A844" t="s">
        <v>850</v>
      </c>
      <c r="B844">
        <v>38.4754</v>
      </c>
      <c r="C844" t="s">
        <v>2490</v>
      </c>
      <c r="D844" t="s">
        <v>850</v>
      </c>
      <c r="E844">
        <v>4.5378999999999996</v>
      </c>
      <c r="F844" t="s">
        <v>2491</v>
      </c>
      <c r="G844">
        <v>34.710247351576292</v>
      </c>
      <c r="H844">
        <v>30.172347351576281</v>
      </c>
      <c r="I844">
        <v>0</v>
      </c>
    </row>
    <row r="845" spans="1:9" x14ac:dyDescent="0.3">
      <c r="A845" t="s">
        <v>851</v>
      </c>
      <c r="B845">
        <v>38.729700000000001</v>
      </c>
      <c r="C845" t="s">
        <v>2490</v>
      </c>
      <c r="D845" t="s">
        <v>851</v>
      </c>
      <c r="E845">
        <v>4.5288000000000004</v>
      </c>
      <c r="F845" t="s">
        <v>2491</v>
      </c>
      <c r="G845">
        <v>34.952399097448009</v>
      </c>
      <c r="H845">
        <v>30.423599097448012</v>
      </c>
      <c r="I845">
        <v>0</v>
      </c>
    </row>
    <row r="846" spans="1:9" x14ac:dyDescent="0.3">
      <c r="A846" t="s">
        <v>852</v>
      </c>
      <c r="B846">
        <v>38.729700000000001</v>
      </c>
      <c r="C846" t="s">
        <v>2490</v>
      </c>
      <c r="D846" t="s">
        <v>852</v>
      </c>
      <c r="E846">
        <v>4.5654000000000003</v>
      </c>
      <c r="F846" t="s">
        <v>2491</v>
      </c>
      <c r="G846">
        <v>34.952399097448009</v>
      </c>
      <c r="H846">
        <v>30.386999097448012</v>
      </c>
      <c r="I846">
        <v>0</v>
      </c>
    </row>
    <row r="847" spans="1:9" x14ac:dyDescent="0.3">
      <c r="A847" t="s">
        <v>853</v>
      </c>
      <c r="B847">
        <v>38.866599999999998</v>
      </c>
      <c r="C847" t="s">
        <v>2490</v>
      </c>
      <c r="D847" t="s">
        <v>853</v>
      </c>
      <c r="E847">
        <v>4.5654000000000003</v>
      </c>
      <c r="F847" t="s">
        <v>2491</v>
      </c>
      <c r="G847">
        <v>35.082759199728137</v>
      </c>
      <c r="H847">
        <v>30.517359199728141</v>
      </c>
      <c r="I847">
        <v>0</v>
      </c>
    </row>
    <row r="848" spans="1:9" x14ac:dyDescent="0.3">
      <c r="A848" t="s">
        <v>854</v>
      </c>
      <c r="B848">
        <v>38.612299999999998</v>
      </c>
      <c r="C848" t="s">
        <v>2490</v>
      </c>
      <c r="D848" t="s">
        <v>854</v>
      </c>
      <c r="E848">
        <v>4.4828999999999999</v>
      </c>
      <c r="F848" t="s">
        <v>2491</v>
      </c>
      <c r="G848">
        <v>34.840607453856421</v>
      </c>
      <c r="H848">
        <v>30.35770745385642</v>
      </c>
      <c r="I848">
        <v>0</v>
      </c>
    </row>
    <row r="849" spans="1:9" x14ac:dyDescent="0.3">
      <c r="A849" t="s">
        <v>855</v>
      </c>
      <c r="B849">
        <v>38.5732</v>
      </c>
      <c r="C849" t="s">
        <v>2490</v>
      </c>
      <c r="D849" t="s">
        <v>855</v>
      </c>
      <c r="E849">
        <v>4.4462000000000002</v>
      </c>
      <c r="F849" t="s">
        <v>2491</v>
      </c>
      <c r="G849">
        <v>34.803375313614247</v>
      </c>
      <c r="H849">
        <v>30.357175313614249</v>
      </c>
      <c r="I849">
        <v>0</v>
      </c>
    </row>
    <row r="850" spans="1:9" x14ac:dyDescent="0.3">
      <c r="A850" t="s">
        <v>856</v>
      </c>
      <c r="B850">
        <v>38.612299999999998</v>
      </c>
      <c r="C850" t="s">
        <v>2490</v>
      </c>
      <c r="D850" t="s">
        <v>856</v>
      </c>
      <c r="E850">
        <v>4.4828999999999999</v>
      </c>
      <c r="F850" t="s">
        <v>2491</v>
      </c>
      <c r="G850">
        <v>34.840607453856421</v>
      </c>
      <c r="H850">
        <v>30.35770745385642</v>
      </c>
      <c r="I850">
        <v>0</v>
      </c>
    </row>
    <row r="851" spans="1:9" x14ac:dyDescent="0.3">
      <c r="A851" t="s">
        <v>857</v>
      </c>
      <c r="B851">
        <v>38.416699999999999</v>
      </c>
      <c r="C851" t="s">
        <v>2490</v>
      </c>
      <c r="D851" t="s">
        <v>857</v>
      </c>
      <c r="E851">
        <v>4.5103999999999997</v>
      </c>
      <c r="F851" t="s">
        <v>2491</v>
      </c>
      <c r="G851">
        <v>34.654351529780492</v>
      </c>
      <c r="H851">
        <v>30.143951529780491</v>
      </c>
      <c r="I851">
        <v>0</v>
      </c>
    </row>
    <row r="852" spans="1:9" x14ac:dyDescent="0.3">
      <c r="A852" t="s">
        <v>858</v>
      </c>
      <c r="B852">
        <v>38.729700000000001</v>
      </c>
      <c r="C852" t="s">
        <v>2490</v>
      </c>
      <c r="D852" t="s">
        <v>858</v>
      </c>
      <c r="E852">
        <v>4.5103999999999997</v>
      </c>
      <c r="F852" t="s">
        <v>2491</v>
      </c>
      <c r="G852">
        <v>34.952399097448009</v>
      </c>
      <c r="H852">
        <v>30.441999097448011</v>
      </c>
      <c r="I852">
        <v>0</v>
      </c>
    </row>
    <row r="853" spans="1:9" x14ac:dyDescent="0.3">
      <c r="A853" t="s">
        <v>859</v>
      </c>
      <c r="B853">
        <v>39.257800000000003</v>
      </c>
      <c r="C853" t="s">
        <v>2490</v>
      </c>
      <c r="D853" t="s">
        <v>859</v>
      </c>
      <c r="E853">
        <v>4.5654000000000003</v>
      </c>
      <c r="F853" t="s">
        <v>2491</v>
      </c>
      <c r="G853">
        <v>35.455271047880011</v>
      </c>
      <c r="H853">
        <v>30.88987104788001</v>
      </c>
      <c r="I853">
        <v>0</v>
      </c>
    </row>
    <row r="854" spans="1:9" x14ac:dyDescent="0.3">
      <c r="A854" t="s">
        <v>860</v>
      </c>
      <c r="B854">
        <v>39.179499999999997</v>
      </c>
      <c r="C854" t="s">
        <v>2490</v>
      </c>
      <c r="D854" t="s">
        <v>860</v>
      </c>
      <c r="E854">
        <v>4.5378999999999996</v>
      </c>
      <c r="F854" t="s">
        <v>2491</v>
      </c>
      <c r="G854">
        <v>35.380711544530591</v>
      </c>
      <c r="H854">
        <v>30.842811544530591</v>
      </c>
      <c r="I854">
        <v>0</v>
      </c>
    </row>
    <row r="855" spans="1:9" x14ac:dyDescent="0.3">
      <c r="A855" t="s">
        <v>861</v>
      </c>
      <c r="B855">
        <v>39.199100000000001</v>
      </c>
      <c r="C855" t="s">
        <v>2490</v>
      </c>
      <c r="D855" t="s">
        <v>861</v>
      </c>
      <c r="E855">
        <v>4.5378999999999996</v>
      </c>
      <c r="F855" t="s">
        <v>2491</v>
      </c>
      <c r="G855">
        <v>35.399375226084217</v>
      </c>
      <c r="H855">
        <v>30.86147522608422</v>
      </c>
      <c r="I855">
        <v>0</v>
      </c>
    </row>
    <row r="856" spans="1:9" x14ac:dyDescent="0.3">
      <c r="A856" t="s">
        <v>862</v>
      </c>
      <c r="B856">
        <v>39.512099999999997</v>
      </c>
      <c r="C856" t="s">
        <v>2490</v>
      </c>
      <c r="D856" t="s">
        <v>862</v>
      </c>
      <c r="E856">
        <v>4.6113</v>
      </c>
      <c r="F856" t="s">
        <v>2491</v>
      </c>
      <c r="G856">
        <v>35.697422793751727</v>
      </c>
      <c r="H856">
        <v>31.086122793751731</v>
      </c>
      <c r="I856">
        <v>0</v>
      </c>
    </row>
    <row r="857" spans="1:9" x14ac:dyDescent="0.3">
      <c r="A857" t="s">
        <v>863</v>
      </c>
      <c r="B857">
        <v>39.707700000000003</v>
      </c>
      <c r="C857" t="s">
        <v>2490</v>
      </c>
      <c r="D857" t="s">
        <v>863</v>
      </c>
      <c r="E857">
        <v>4.6113</v>
      </c>
      <c r="F857" t="s">
        <v>2491</v>
      </c>
      <c r="G857">
        <v>35.883678717827657</v>
      </c>
      <c r="H857">
        <v>31.27237871782766</v>
      </c>
      <c r="I857">
        <v>0</v>
      </c>
    </row>
    <row r="858" spans="1:9" x14ac:dyDescent="0.3">
      <c r="A858" t="s">
        <v>864</v>
      </c>
      <c r="B858">
        <v>39.8446</v>
      </c>
      <c r="C858" t="s">
        <v>2490</v>
      </c>
      <c r="D858" t="s">
        <v>864</v>
      </c>
      <c r="E858">
        <v>4.6113</v>
      </c>
      <c r="F858" t="s">
        <v>2491</v>
      </c>
      <c r="G858">
        <v>36.0140388201078</v>
      </c>
      <c r="H858">
        <v>31.4027388201078</v>
      </c>
      <c r="I858">
        <v>0</v>
      </c>
    </row>
    <row r="859" spans="1:9" x14ac:dyDescent="0.3">
      <c r="A859" t="s">
        <v>865</v>
      </c>
      <c r="B859">
        <v>39.825000000000003</v>
      </c>
      <c r="C859" t="s">
        <v>2490</v>
      </c>
      <c r="D859" t="s">
        <v>865</v>
      </c>
      <c r="E859">
        <v>4.6387999999999998</v>
      </c>
      <c r="F859" t="s">
        <v>2491</v>
      </c>
      <c r="G859">
        <v>35.995375138554181</v>
      </c>
      <c r="H859">
        <v>31.356575138554181</v>
      </c>
      <c r="I859">
        <v>0</v>
      </c>
    </row>
    <row r="860" spans="1:9" x14ac:dyDescent="0.3">
      <c r="A860" t="s">
        <v>866</v>
      </c>
      <c r="B860">
        <v>39.766399999999997</v>
      </c>
      <c r="C860" t="s">
        <v>2490</v>
      </c>
      <c r="D860" t="s">
        <v>866</v>
      </c>
      <c r="E860">
        <v>4.6021000000000001</v>
      </c>
      <c r="F860" t="s">
        <v>2491</v>
      </c>
      <c r="G860">
        <v>35.93957453962345</v>
      </c>
      <c r="H860">
        <v>31.33747453962345</v>
      </c>
      <c r="I860">
        <v>0</v>
      </c>
    </row>
    <row r="861" spans="1:9" x14ac:dyDescent="0.3">
      <c r="A861" t="s">
        <v>867</v>
      </c>
      <c r="B861">
        <v>39.433799999999998</v>
      </c>
      <c r="C861" t="s">
        <v>2490</v>
      </c>
      <c r="D861" t="s">
        <v>867</v>
      </c>
      <c r="E861">
        <v>4.5563000000000002</v>
      </c>
      <c r="F861" t="s">
        <v>2491</v>
      </c>
      <c r="G861">
        <v>35.622863290402307</v>
      </c>
      <c r="H861">
        <v>31.066563290402311</v>
      </c>
      <c r="I861">
        <v>0</v>
      </c>
    </row>
    <row r="862" spans="1:9" x14ac:dyDescent="0.3">
      <c r="A862" t="s">
        <v>868</v>
      </c>
      <c r="B862">
        <v>39.472999999999999</v>
      </c>
      <c r="C862" t="s">
        <v>2490</v>
      </c>
      <c r="D862" t="s">
        <v>868</v>
      </c>
      <c r="E862">
        <v>4.5471000000000004</v>
      </c>
      <c r="F862" t="s">
        <v>2491</v>
      </c>
      <c r="G862">
        <v>35.660190653509559</v>
      </c>
      <c r="H862">
        <v>31.113090653509559</v>
      </c>
      <c r="I862">
        <v>0</v>
      </c>
    </row>
    <row r="863" spans="1:9" x14ac:dyDescent="0.3">
      <c r="A863" t="s">
        <v>869</v>
      </c>
      <c r="B863">
        <v>39.238199999999999</v>
      </c>
      <c r="C863" t="s">
        <v>2490</v>
      </c>
      <c r="D863" t="s">
        <v>869</v>
      </c>
      <c r="E863">
        <v>4.5103999999999997</v>
      </c>
      <c r="F863" t="s">
        <v>2491</v>
      </c>
      <c r="G863">
        <v>35.436607366326378</v>
      </c>
      <c r="H863">
        <v>30.926207366326381</v>
      </c>
      <c r="I863">
        <v>0</v>
      </c>
    </row>
    <row r="864" spans="1:9" x14ac:dyDescent="0.3">
      <c r="A864" t="s">
        <v>870</v>
      </c>
      <c r="B864">
        <v>39.238199999999999</v>
      </c>
      <c r="C864" t="s">
        <v>2490</v>
      </c>
      <c r="D864" t="s">
        <v>870</v>
      </c>
      <c r="E864">
        <v>4.5103999999999997</v>
      </c>
      <c r="F864" t="s">
        <v>2491</v>
      </c>
      <c r="G864">
        <v>35.436607366326378</v>
      </c>
      <c r="H864">
        <v>30.926207366326381</v>
      </c>
      <c r="I864">
        <v>0</v>
      </c>
    </row>
    <row r="865" spans="1:9" x14ac:dyDescent="0.3">
      <c r="A865" t="s">
        <v>871</v>
      </c>
      <c r="B865">
        <v>39.257800000000003</v>
      </c>
      <c r="C865" t="s">
        <v>2490</v>
      </c>
      <c r="D865" t="s">
        <v>871</v>
      </c>
      <c r="E865">
        <v>4.5012999999999996</v>
      </c>
      <c r="F865" t="s">
        <v>2491</v>
      </c>
      <c r="G865">
        <v>35.455271047880011</v>
      </c>
      <c r="H865">
        <v>30.95397104788001</v>
      </c>
      <c r="I865">
        <v>0</v>
      </c>
    </row>
    <row r="866" spans="1:9" x14ac:dyDescent="0.3">
      <c r="A866" t="s">
        <v>872</v>
      </c>
      <c r="B866">
        <v>39.3947</v>
      </c>
      <c r="C866" t="s">
        <v>2490</v>
      </c>
      <c r="D866" t="s">
        <v>872</v>
      </c>
      <c r="E866">
        <v>4.5195999999999996</v>
      </c>
      <c r="F866" t="s">
        <v>2491</v>
      </c>
      <c r="G866">
        <v>35.585631150160147</v>
      </c>
      <c r="H866">
        <v>31.06603115016015</v>
      </c>
      <c r="I866">
        <v>0</v>
      </c>
    </row>
    <row r="867" spans="1:9" x14ac:dyDescent="0.3">
      <c r="A867" t="s">
        <v>873</v>
      </c>
      <c r="B867">
        <v>39.414299999999997</v>
      </c>
      <c r="C867" t="s">
        <v>2490</v>
      </c>
      <c r="D867" t="s">
        <v>873</v>
      </c>
      <c r="E867">
        <v>4.4828999999999999</v>
      </c>
      <c r="F867" t="s">
        <v>2491</v>
      </c>
      <c r="G867">
        <v>35.604294831713773</v>
      </c>
      <c r="H867">
        <v>31.121394831713761</v>
      </c>
      <c r="I867">
        <v>0</v>
      </c>
    </row>
    <row r="868" spans="1:9" x14ac:dyDescent="0.3">
      <c r="A868" t="s">
        <v>874</v>
      </c>
      <c r="B868">
        <v>39.296900000000001</v>
      </c>
      <c r="C868" t="s">
        <v>2490</v>
      </c>
      <c r="D868" t="s">
        <v>874</v>
      </c>
      <c r="E868">
        <v>4.4737</v>
      </c>
      <c r="F868" t="s">
        <v>2491</v>
      </c>
      <c r="G868">
        <v>35.492503188122178</v>
      </c>
      <c r="H868">
        <v>31.018803188122181</v>
      </c>
      <c r="I868">
        <v>0</v>
      </c>
    </row>
    <row r="869" spans="1:9" x14ac:dyDescent="0.3">
      <c r="A869" t="s">
        <v>875</v>
      </c>
      <c r="B869">
        <v>39.003500000000003</v>
      </c>
      <c r="C869" t="s">
        <v>2490</v>
      </c>
      <c r="D869" t="s">
        <v>875</v>
      </c>
      <c r="E869">
        <v>4.4554</v>
      </c>
      <c r="F869" t="s">
        <v>2491</v>
      </c>
      <c r="G869">
        <v>35.213119302008288</v>
      </c>
      <c r="H869">
        <v>30.75771930200829</v>
      </c>
      <c r="I869">
        <v>0</v>
      </c>
    </row>
    <row r="870" spans="1:9" x14ac:dyDescent="0.3">
      <c r="A870" t="s">
        <v>876</v>
      </c>
      <c r="B870">
        <v>39.120899999999999</v>
      </c>
      <c r="C870" t="s">
        <v>2490</v>
      </c>
      <c r="D870" t="s">
        <v>876</v>
      </c>
      <c r="E870">
        <v>4.4645999999999999</v>
      </c>
      <c r="F870" t="s">
        <v>2491</v>
      </c>
      <c r="G870">
        <v>35.324910945599868</v>
      </c>
      <c r="H870">
        <v>30.860310945599871</v>
      </c>
      <c r="I870">
        <v>0</v>
      </c>
    </row>
    <row r="871" spans="1:9" x14ac:dyDescent="0.3">
      <c r="A871" t="s">
        <v>877</v>
      </c>
      <c r="B871">
        <v>39.159999999999997</v>
      </c>
      <c r="C871" t="s">
        <v>2490</v>
      </c>
      <c r="D871" t="s">
        <v>877</v>
      </c>
      <c r="E871">
        <v>4.4462000000000002</v>
      </c>
      <c r="F871" t="s">
        <v>2491</v>
      </c>
      <c r="G871">
        <v>35.362143085842042</v>
      </c>
      <c r="H871">
        <v>30.915943085842041</v>
      </c>
      <c r="I871">
        <v>0</v>
      </c>
    </row>
    <row r="872" spans="1:9" x14ac:dyDescent="0.3">
      <c r="A872" t="s">
        <v>878</v>
      </c>
      <c r="B872">
        <v>39.238199999999999</v>
      </c>
      <c r="C872" t="s">
        <v>2490</v>
      </c>
      <c r="D872" t="s">
        <v>878</v>
      </c>
      <c r="E872">
        <v>4.4371</v>
      </c>
      <c r="F872" t="s">
        <v>2491</v>
      </c>
      <c r="G872">
        <v>35.436607366326378</v>
      </c>
      <c r="H872">
        <v>30.99950736632638</v>
      </c>
      <c r="I872">
        <v>0</v>
      </c>
    </row>
    <row r="873" spans="1:9" x14ac:dyDescent="0.3">
      <c r="A873" t="s">
        <v>879</v>
      </c>
      <c r="B873">
        <v>39.433799999999998</v>
      </c>
      <c r="C873" t="s">
        <v>2490</v>
      </c>
      <c r="D873" t="s">
        <v>879</v>
      </c>
      <c r="E873">
        <v>4.4371</v>
      </c>
      <c r="F873" t="s">
        <v>2491</v>
      </c>
      <c r="G873">
        <v>35.622863290402307</v>
      </c>
      <c r="H873">
        <v>31.18576329040231</v>
      </c>
      <c r="I873">
        <v>0</v>
      </c>
    </row>
    <row r="874" spans="1:9" x14ac:dyDescent="0.3">
      <c r="A874" t="s">
        <v>880</v>
      </c>
      <c r="B874">
        <v>39.296900000000001</v>
      </c>
      <c r="C874" t="s">
        <v>2490</v>
      </c>
      <c r="D874" t="s">
        <v>880</v>
      </c>
      <c r="E874">
        <v>4.4462000000000002</v>
      </c>
      <c r="F874" t="s">
        <v>2491</v>
      </c>
      <c r="G874">
        <v>35.492503188122178</v>
      </c>
      <c r="H874">
        <v>31.046303188122181</v>
      </c>
      <c r="I874">
        <v>0</v>
      </c>
    </row>
    <row r="875" spans="1:9" x14ac:dyDescent="0.3">
      <c r="A875" t="s">
        <v>881</v>
      </c>
      <c r="B875">
        <v>39.316499999999998</v>
      </c>
      <c r="C875" t="s">
        <v>2490</v>
      </c>
      <c r="D875" t="s">
        <v>881</v>
      </c>
      <c r="E875">
        <v>4.4645999999999999</v>
      </c>
      <c r="F875" t="s">
        <v>2491</v>
      </c>
      <c r="G875">
        <v>35.511166869675797</v>
      </c>
      <c r="H875">
        <v>31.0465668696758</v>
      </c>
      <c r="I875">
        <v>0</v>
      </c>
    </row>
    <row r="876" spans="1:9" x14ac:dyDescent="0.3">
      <c r="A876" t="s">
        <v>882</v>
      </c>
      <c r="B876">
        <v>39.922800000000002</v>
      </c>
      <c r="C876" t="s">
        <v>2490</v>
      </c>
      <c r="D876" t="s">
        <v>882</v>
      </c>
      <c r="E876">
        <v>4.5563000000000002</v>
      </c>
      <c r="F876" t="s">
        <v>2491</v>
      </c>
      <c r="G876">
        <v>36.088503100592149</v>
      </c>
      <c r="H876">
        <v>31.532203100592149</v>
      </c>
      <c r="I876">
        <v>0</v>
      </c>
    </row>
    <row r="877" spans="1:9" x14ac:dyDescent="0.3">
      <c r="A877" t="s">
        <v>883</v>
      </c>
      <c r="B877">
        <v>39.629399999999997</v>
      </c>
      <c r="C877" t="s">
        <v>2490</v>
      </c>
      <c r="D877" t="s">
        <v>883</v>
      </c>
      <c r="E877">
        <v>4.5654000000000003</v>
      </c>
      <c r="F877" t="s">
        <v>2491</v>
      </c>
      <c r="G877">
        <v>35.809119214478237</v>
      </c>
      <c r="H877">
        <v>31.24371921447824</v>
      </c>
      <c r="I877">
        <v>0</v>
      </c>
    </row>
    <row r="878" spans="1:9" x14ac:dyDescent="0.3">
      <c r="A878" t="s">
        <v>884</v>
      </c>
      <c r="B878">
        <v>39.688099999999999</v>
      </c>
      <c r="C878" t="s">
        <v>2490</v>
      </c>
      <c r="D878" t="s">
        <v>884</v>
      </c>
      <c r="E878">
        <v>4.5378999999999996</v>
      </c>
      <c r="F878" t="s">
        <v>2491</v>
      </c>
      <c r="G878">
        <v>35.865015036274038</v>
      </c>
      <c r="H878">
        <v>31.327115036274041</v>
      </c>
      <c r="I878">
        <v>0</v>
      </c>
    </row>
    <row r="879" spans="1:9" x14ac:dyDescent="0.3">
      <c r="A879" t="s">
        <v>885</v>
      </c>
      <c r="B879">
        <v>39.707700000000003</v>
      </c>
      <c r="C879" t="s">
        <v>2490</v>
      </c>
      <c r="D879" t="s">
        <v>885</v>
      </c>
      <c r="E879">
        <v>4.5471000000000004</v>
      </c>
      <c r="F879" t="s">
        <v>2491</v>
      </c>
      <c r="G879">
        <v>35.883678717827657</v>
      </c>
      <c r="H879">
        <v>31.33657871782766</v>
      </c>
      <c r="I879">
        <v>0</v>
      </c>
    </row>
    <row r="880" spans="1:9" x14ac:dyDescent="0.3">
      <c r="A880" t="s">
        <v>886</v>
      </c>
      <c r="B880">
        <v>39.785899999999998</v>
      </c>
      <c r="C880" t="s">
        <v>2490</v>
      </c>
      <c r="D880" t="s">
        <v>886</v>
      </c>
      <c r="E880">
        <v>4.5471000000000004</v>
      </c>
      <c r="F880" t="s">
        <v>2491</v>
      </c>
      <c r="G880">
        <v>35.958142998312013</v>
      </c>
      <c r="H880">
        <v>31.411042998312009</v>
      </c>
      <c r="I880">
        <v>0</v>
      </c>
    </row>
    <row r="881" spans="1:9" x14ac:dyDescent="0.3">
      <c r="A881" t="s">
        <v>887</v>
      </c>
      <c r="B881">
        <v>39.864199999999997</v>
      </c>
      <c r="C881" t="s">
        <v>2490</v>
      </c>
      <c r="D881" t="s">
        <v>887</v>
      </c>
      <c r="E881">
        <v>4.5471000000000004</v>
      </c>
      <c r="F881" t="s">
        <v>2491</v>
      </c>
      <c r="G881">
        <v>36.032702501661419</v>
      </c>
      <c r="H881">
        <v>31.485602501661418</v>
      </c>
      <c r="I881">
        <v>0</v>
      </c>
    </row>
    <row r="882" spans="1:9" x14ac:dyDescent="0.3">
      <c r="A882" t="s">
        <v>888</v>
      </c>
      <c r="B882">
        <v>40.137999999999998</v>
      </c>
      <c r="C882" t="s">
        <v>2490</v>
      </c>
      <c r="D882" t="s">
        <v>888</v>
      </c>
      <c r="E882">
        <v>4.5471000000000004</v>
      </c>
      <c r="F882" t="s">
        <v>2491</v>
      </c>
      <c r="G882">
        <v>36.293422706221691</v>
      </c>
      <c r="H882">
        <v>31.74632270622169</v>
      </c>
      <c r="I882">
        <v>0</v>
      </c>
    </row>
    <row r="883" spans="1:9" x14ac:dyDescent="0.3">
      <c r="A883" t="s">
        <v>889</v>
      </c>
      <c r="B883">
        <v>39.668599999999998</v>
      </c>
      <c r="C883" t="s">
        <v>2490</v>
      </c>
      <c r="D883" t="s">
        <v>889</v>
      </c>
      <c r="E883">
        <v>4.5012999999999996</v>
      </c>
      <c r="F883" t="s">
        <v>2491</v>
      </c>
      <c r="G883">
        <v>35.846446577585489</v>
      </c>
      <c r="H883">
        <v>31.345146577585489</v>
      </c>
      <c r="I883">
        <v>0</v>
      </c>
    </row>
    <row r="884" spans="1:9" x14ac:dyDescent="0.3">
      <c r="A884" t="s">
        <v>890</v>
      </c>
      <c r="B884">
        <v>39.257800000000003</v>
      </c>
      <c r="C884" t="s">
        <v>2490</v>
      </c>
      <c r="D884" t="s">
        <v>890</v>
      </c>
      <c r="E884">
        <v>4.4462000000000002</v>
      </c>
      <c r="F884" t="s">
        <v>2491</v>
      </c>
      <c r="G884">
        <v>35.455271047880011</v>
      </c>
      <c r="H884">
        <v>31.00907104788001</v>
      </c>
      <c r="I884">
        <v>0</v>
      </c>
    </row>
    <row r="885" spans="1:9" x14ac:dyDescent="0.3">
      <c r="A885" t="s">
        <v>891</v>
      </c>
      <c r="B885">
        <v>39.081699999999998</v>
      </c>
      <c r="C885" t="s">
        <v>2490</v>
      </c>
      <c r="D885" t="s">
        <v>891</v>
      </c>
      <c r="E885">
        <v>4.4371</v>
      </c>
      <c r="F885" t="s">
        <v>2491</v>
      </c>
      <c r="G885">
        <v>35.28758358249263</v>
      </c>
      <c r="H885">
        <v>30.850483582492629</v>
      </c>
      <c r="I885">
        <v>0</v>
      </c>
    </row>
    <row r="886" spans="1:9" x14ac:dyDescent="0.3">
      <c r="A886" t="s">
        <v>892</v>
      </c>
      <c r="B886">
        <v>39.0426</v>
      </c>
      <c r="C886" t="s">
        <v>2490</v>
      </c>
      <c r="D886" t="s">
        <v>892</v>
      </c>
      <c r="E886">
        <v>4.4096000000000002</v>
      </c>
      <c r="F886" t="s">
        <v>2491</v>
      </c>
      <c r="G886">
        <v>35.250351442250462</v>
      </c>
      <c r="H886">
        <v>30.840751442250451</v>
      </c>
      <c r="I886">
        <v>0</v>
      </c>
    </row>
    <row r="887" spans="1:9" x14ac:dyDescent="0.3">
      <c r="A887" t="s">
        <v>893</v>
      </c>
      <c r="B887">
        <v>39.257800000000003</v>
      </c>
      <c r="C887" t="s">
        <v>2490</v>
      </c>
      <c r="D887" t="s">
        <v>893</v>
      </c>
      <c r="E887">
        <v>4.4554</v>
      </c>
      <c r="F887" t="s">
        <v>2491</v>
      </c>
      <c r="G887">
        <v>35.455271047880011</v>
      </c>
      <c r="H887">
        <v>30.99987104788001</v>
      </c>
      <c r="I887">
        <v>0</v>
      </c>
    </row>
    <row r="888" spans="1:9" x14ac:dyDescent="0.3">
      <c r="A888" t="s">
        <v>894</v>
      </c>
      <c r="B888">
        <v>39.062199999999997</v>
      </c>
      <c r="C888" t="s">
        <v>2490</v>
      </c>
      <c r="D888" t="s">
        <v>894</v>
      </c>
      <c r="E888">
        <v>4.4645999999999999</v>
      </c>
      <c r="F888" t="s">
        <v>2491</v>
      </c>
      <c r="G888">
        <v>35.269015123804067</v>
      </c>
      <c r="H888">
        <v>30.80441512380407</v>
      </c>
      <c r="I888">
        <v>0</v>
      </c>
    </row>
    <row r="889" spans="1:9" x14ac:dyDescent="0.3">
      <c r="A889" t="s">
        <v>895</v>
      </c>
      <c r="B889">
        <v>38.670999999999999</v>
      </c>
      <c r="C889" t="s">
        <v>2490</v>
      </c>
      <c r="D889" t="s">
        <v>895</v>
      </c>
      <c r="E889">
        <v>4.4371</v>
      </c>
      <c r="F889" t="s">
        <v>2491</v>
      </c>
      <c r="G889">
        <v>34.896503275652208</v>
      </c>
      <c r="H889">
        <v>30.45940327565221</v>
      </c>
      <c r="I889">
        <v>0</v>
      </c>
    </row>
    <row r="890" spans="1:9" x14ac:dyDescent="0.3">
      <c r="A890" t="s">
        <v>896</v>
      </c>
      <c r="B890">
        <v>38.6905</v>
      </c>
      <c r="C890" t="s">
        <v>2490</v>
      </c>
      <c r="D890" t="s">
        <v>896</v>
      </c>
      <c r="E890">
        <v>4.4462000000000002</v>
      </c>
      <c r="F890" t="s">
        <v>2491</v>
      </c>
      <c r="G890">
        <v>34.915071734340771</v>
      </c>
      <c r="H890">
        <v>30.46887173434077</v>
      </c>
      <c r="I890">
        <v>0</v>
      </c>
    </row>
    <row r="891" spans="1:9" x14ac:dyDescent="0.3">
      <c r="A891" t="s">
        <v>897</v>
      </c>
      <c r="B891">
        <v>38.534100000000002</v>
      </c>
      <c r="C891" t="s">
        <v>2490</v>
      </c>
      <c r="D891" t="s">
        <v>897</v>
      </c>
      <c r="E891">
        <v>4.4462000000000002</v>
      </c>
      <c r="F891" t="s">
        <v>2491</v>
      </c>
      <c r="G891">
        <v>34.766143173372079</v>
      </c>
      <c r="H891">
        <v>30.319943173372081</v>
      </c>
      <c r="I891">
        <v>0</v>
      </c>
    </row>
    <row r="892" spans="1:9" x14ac:dyDescent="0.3">
      <c r="A892" t="s">
        <v>898</v>
      </c>
      <c r="B892">
        <v>38.651400000000002</v>
      </c>
      <c r="C892" t="s">
        <v>2490</v>
      </c>
      <c r="D892" t="s">
        <v>898</v>
      </c>
      <c r="E892">
        <v>4.4737</v>
      </c>
      <c r="F892" t="s">
        <v>2491</v>
      </c>
      <c r="G892">
        <v>34.877839594098603</v>
      </c>
      <c r="H892">
        <v>30.404139594098599</v>
      </c>
      <c r="I892">
        <v>0</v>
      </c>
    </row>
    <row r="893" spans="1:9" x14ac:dyDescent="0.3">
      <c r="A893" t="s">
        <v>899</v>
      </c>
      <c r="B893">
        <v>38.064599999999999</v>
      </c>
      <c r="C893" t="s">
        <v>2490</v>
      </c>
      <c r="D893" t="s">
        <v>899</v>
      </c>
      <c r="E893">
        <v>4.4004000000000003</v>
      </c>
      <c r="F893" t="s">
        <v>2491</v>
      </c>
      <c r="G893">
        <v>34.319071821870807</v>
      </c>
      <c r="H893">
        <v>29.918671821870809</v>
      </c>
      <c r="I893">
        <v>0</v>
      </c>
    </row>
    <row r="894" spans="1:9" x14ac:dyDescent="0.3">
      <c r="A894" t="s">
        <v>900</v>
      </c>
      <c r="B894">
        <v>38.4754</v>
      </c>
      <c r="C894" t="s">
        <v>2490</v>
      </c>
      <c r="D894" t="s">
        <v>900</v>
      </c>
      <c r="E894">
        <v>4.4371</v>
      </c>
      <c r="F894" t="s">
        <v>2491</v>
      </c>
      <c r="G894">
        <v>34.710247351576292</v>
      </c>
      <c r="H894">
        <v>30.273147351576281</v>
      </c>
      <c r="I894">
        <v>0</v>
      </c>
    </row>
    <row r="895" spans="1:9" x14ac:dyDescent="0.3">
      <c r="A895" t="s">
        <v>901</v>
      </c>
      <c r="B895">
        <v>38.357999999999997</v>
      </c>
      <c r="C895" t="s">
        <v>2490</v>
      </c>
      <c r="D895" t="s">
        <v>901</v>
      </c>
      <c r="E895">
        <v>4.4371</v>
      </c>
      <c r="F895" t="s">
        <v>2491</v>
      </c>
      <c r="G895">
        <v>34.598455707984698</v>
      </c>
      <c r="H895">
        <v>30.161355707984701</v>
      </c>
      <c r="I895">
        <v>0</v>
      </c>
    </row>
    <row r="896" spans="1:9" x14ac:dyDescent="0.3">
      <c r="A896" t="s">
        <v>902</v>
      </c>
      <c r="B896">
        <v>38.357999999999997</v>
      </c>
      <c r="C896" t="s">
        <v>2490</v>
      </c>
      <c r="D896" t="s">
        <v>902</v>
      </c>
      <c r="E896">
        <v>4.4279000000000002</v>
      </c>
      <c r="F896" t="s">
        <v>2491</v>
      </c>
      <c r="G896">
        <v>34.598455707984698</v>
      </c>
      <c r="H896">
        <v>30.1705557079847</v>
      </c>
      <c r="I896">
        <v>0</v>
      </c>
    </row>
    <row r="897" spans="1:9" x14ac:dyDescent="0.3">
      <c r="A897" t="s">
        <v>903</v>
      </c>
      <c r="B897">
        <v>38.905700000000003</v>
      </c>
      <c r="C897" t="s">
        <v>2490</v>
      </c>
      <c r="D897" t="s">
        <v>903</v>
      </c>
      <c r="E897">
        <v>4.3636999999999997</v>
      </c>
      <c r="F897" t="s">
        <v>2491</v>
      </c>
      <c r="G897">
        <v>35.119991339970333</v>
      </c>
      <c r="H897">
        <v>30.756291339970321</v>
      </c>
      <c r="I897">
        <v>0</v>
      </c>
    </row>
    <row r="898" spans="1:9" x14ac:dyDescent="0.3">
      <c r="A898" t="s">
        <v>904</v>
      </c>
      <c r="B898">
        <v>38.612299999999998</v>
      </c>
      <c r="C898" t="s">
        <v>2490</v>
      </c>
      <c r="D898" t="s">
        <v>904</v>
      </c>
      <c r="E898">
        <v>4.3821000000000003</v>
      </c>
      <c r="F898" t="s">
        <v>2491</v>
      </c>
      <c r="G898">
        <v>34.840607453856421</v>
      </c>
      <c r="H898">
        <v>30.45850745385642</v>
      </c>
      <c r="I898">
        <v>0</v>
      </c>
    </row>
    <row r="899" spans="1:9" x14ac:dyDescent="0.3">
      <c r="A899" t="s">
        <v>905</v>
      </c>
      <c r="B899">
        <v>38.651400000000002</v>
      </c>
      <c r="C899" t="s">
        <v>2490</v>
      </c>
      <c r="D899" t="s">
        <v>905</v>
      </c>
      <c r="E899">
        <v>4.3821000000000003</v>
      </c>
      <c r="F899" t="s">
        <v>2491</v>
      </c>
      <c r="G899">
        <v>34.877839594098603</v>
      </c>
      <c r="H899">
        <v>30.495739594098591</v>
      </c>
      <c r="I899">
        <v>0</v>
      </c>
    </row>
    <row r="900" spans="1:9" x14ac:dyDescent="0.3">
      <c r="A900" t="s">
        <v>906</v>
      </c>
      <c r="B900">
        <v>38.514499999999998</v>
      </c>
      <c r="C900" t="s">
        <v>2490</v>
      </c>
      <c r="D900" t="s">
        <v>906</v>
      </c>
      <c r="E900">
        <v>4.3636999999999997</v>
      </c>
      <c r="F900" t="s">
        <v>2491</v>
      </c>
      <c r="G900">
        <v>34.74747949181846</v>
      </c>
      <c r="H900">
        <v>30.383779491818458</v>
      </c>
      <c r="I900">
        <v>0</v>
      </c>
    </row>
    <row r="901" spans="1:9" x14ac:dyDescent="0.3">
      <c r="A901" t="s">
        <v>907</v>
      </c>
      <c r="B901">
        <v>39.0426</v>
      </c>
      <c r="C901" t="s">
        <v>2490</v>
      </c>
      <c r="D901" t="s">
        <v>907</v>
      </c>
      <c r="E901">
        <v>4.3912000000000004</v>
      </c>
      <c r="F901" t="s">
        <v>2491</v>
      </c>
      <c r="G901">
        <v>35.250351442250462</v>
      </c>
      <c r="H901">
        <v>30.85915144225045</v>
      </c>
      <c r="I901">
        <v>0</v>
      </c>
    </row>
    <row r="902" spans="1:9" x14ac:dyDescent="0.3">
      <c r="A902" t="s">
        <v>908</v>
      </c>
      <c r="B902">
        <v>39.199100000000001</v>
      </c>
      <c r="C902" t="s">
        <v>2490</v>
      </c>
      <c r="D902" t="s">
        <v>908</v>
      </c>
      <c r="E902">
        <v>4.4554</v>
      </c>
      <c r="F902" t="s">
        <v>2491</v>
      </c>
      <c r="G902">
        <v>35.399375226084217</v>
      </c>
      <c r="H902">
        <v>30.94397522608422</v>
      </c>
      <c r="I902">
        <v>0</v>
      </c>
    </row>
    <row r="903" spans="1:9" x14ac:dyDescent="0.3">
      <c r="A903" t="s">
        <v>909</v>
      </c>
      <c r="B903">
        <v>39.257800000000003</v>
      </c>
      <c r="C903" t="s">
        <v>2490</v>
      </c>
      <c r="D903" t="s">
        <v>909</v>
      </c>
      <c r="E903">
        <v>4.4645999999999999</v>
      </c>
      <c r="F903" t="s">
        <v>2491</v>
      </c>
      <c r="G903">
        <v>35.455271047880011</v>
      </c>
      <c r="H903">
        <v>30.99067104788001</v>
      </c>
      <c r="I903">
        <v>0</v>
      </c>
    </row>
    <row r="904" spans="1:9" x14ac:dyDescent="0.3">
      <c r="A904" t="s">
        <v>910</v>
      </c>
      <c r="B904">
        <v>39.277299999999997</v>
      </c>
      <c r="C904" t="s">
        <v>2490</v>
      </c>
      <c r="D904" t="s">
        <v>910</v>
      </c>
      <c r="E904">
        <v>4.4554</v>
      </c>
      <c r="F904" t="s">
        <v>2491</v>
      </c>
      <c r="G904">
        <v>35.473839506568559</v>
      </c>
      <c r="H904">
        <v>31.018439506568559</v>
      </c>
      <c r="I904">
        <v>0</v>
      </c>
    </row>
    <row r="905" spans="1:9" x14ac:dyDescent="0.3">
      <c r="A905" t="s">
        <v>911</v>
      </c>
      <c r="B905">
        <v>39.257800000000003</v>
      </c>
      <c r="C905" t="s">
        <v>2490</v>
      </c>
      <c r="D905" t="s">
        <v>911</v>
      </c>
      <c r="E905">
        <v>4.4554</v>
      </c>
      <c r="F905" t="s">
        <v>2491</v>
      </c>
      <c r="G905">
        <v>35.455271047880011</v>
      </c>
      <c r="H905">
        <v>30.99987104788001</v>
      </c>
      <c r="I905">
        <v>0</v>
      </c>
    </row>
    <row r="906" spans="1:9" x14ac:dyDescent="0.3">
      <c r="A906" t="s">
        <v>912</v>
      </c>
      <c r="B906">
        <v>39.609900000000003</v>
      </c>
      <c r="C906" t="s">
        <v>2490</v>
      </c>
      <c r="D906" t="s">
        <v>912</v>
      </c>
      <c r="E906">
        <v>4.4920999999999998</v>
      </c>
      <c r="F906" t="s">
        <v>2491</v>
      </c>
      <c r="G906">
        <v>35.790550755789702</v>
      </c>
      <c r="H906">
        <v>31.298450755789698</v>
      </c>
      <c r="I906">
        <v>0</v>
      </c>
    </row>
    <row r="907" spans="1:9" x14ac:dyDescent="0.3">
      <c r="A907" t="s">
        <v>913</v>
      </c>
      <c r="B907">
        <v>40.314100000000003</v>
      </c>
      <c r="C907" t="s">
        <v>2490</v>
      </c>
      <c r="D907" t="s">
        <v>913</v>
      </c>
      <c r="E907">
        <v>4.4828999999999999</v>
      </c>
      <c r="F907" t="s">
        <v>2491</v>
      </c>
      <c r="G907">
        <v>36.461110171609079</v>
      </c>
      <c r="H907">
        <v>31.978210171609081</v>
      </c>
      <c r="I907">
        <v>0</v>
      </c>
    </row>
    <row r="908" spans="1:9" x14ac:dyDescent="0.3">
      <c r="A908" t="s">
        <v>914</v>
      </c>
      <c r="B908">
        <v>40.431399999999996</v>
      </c>
      <c r="C908" t="s">
        <v>2490</v>
      </c>
      <c r="D908" t="s">
        <v>914</v>
      </c>
      <c r="E908">
        <v>4.4737</v>
      </c>
      <c r="F908" t="s">
        <v>2491</v>
      </c>
      <c r="G908">
        <v>36.572806592335589</v>
      </c>
      <c r="H908">
        <v>32.099106592335588</v>
      </c>
      <c r="I908">
        <v>0</v>
      </c>
    </row>
    <row r="909" spans="1:9" x14ac:dyDescent="0.3">
      <c r="A909" t="s">
        <v>915</v>
      </c>
      <c r="B909">
        <v>40.627000000000002</v>
      </c>
      <c r="C909" t="s">
        <v>2490</v>
      </c>
      <c r="D909" t="s">
        <v>915</v>
      </c>
      <c r="E909">
        <v>4.4554</v>
      </c>
      <c r="F909" t="s">
        <v>2491</v>
      </c>
      <c r="G909">
        <v>36.759062516411532</v>
      </c>
      <c r="H909">
        <v>32.303662516411528</v>
      </c>
      <c r="I909">
        <v>0</v>
      </c>
    </row>
    <row r="910" spans="1:9" x14ac:dyDescent="0.3">
      <c r="A910" t="s">
        <v>916</v>
      </c>
      <c r="B910">
        <v>40.587899999999998</v>
      </c>
      <c r="C910" t="s">
        <v>2490</v>
      </c>
      <c r="D910" t="s">
        <v>916</v>
      </c>
      <c r="E910">
        <v>4.4554</v>
      </c>
      <c r="F910" t="s">
        <v>2491</v>
      </c>
      <c r="G910">
        <v>36.721830376169351</v>
      </c>
      <c r="H910">
        <v>32.266430376169353</v>
      </c>
      <c r="I910">
        <v>0</v>
      </c>
    </row>
    <row r="911" spans="1:9" x14ac:dyDescent="0.3">
      <c r="A911" t="s">
        <v>917</v>
      </c>
      <c r="B911">
        <v>40.451000000000001</v>
      </c>
      <c r="C911" t="s">
        <v>2490</v>
      </c>
      <c r="D911" t="s">
        <v>917</v>
      </c>
      <c r="E911">
        <v>4.4554</v>
      </c>
      <c r="F911" t="s">
        <v>2491</v>
      </c>
      <c r="G911">
        <v>36.591470273889207</v>
      </c>
      <c r="H911">
        <v>32.136070273889217</v>
      </c>
      <c r="I911">
        <v>0</v>
      </c>
    </row>
    <row r="912" spans="1:9" x14ac:dyDescent="0.3">
      <c r="A912" t="s">
        <v>918</v>
      </c>
      <c r="B912">
        <v>40.705300000000001</v>
      </c>
      <c r="C912" t="s">
        <v>2490</v>
      </c>
      <c r="D912" t="s">
        <v>918</v>
      </c>
      <c r="E912">
        <v>4.4645999999999999</v>
      </c>
      <c r="F912" t="s">
        <v>2491</v>
      </c>
      <c r="G912">
        <v>36.833622019760938</v>
      </c>
      <c r="H912">
        <v>32.369022019760941</v>
      </c>
      <c r="I912">
        <v>0</v>
      </c>
    </row>
    <row r="913" spans="1:9" x14ac:dyDescent="0.3">
      <c r="A913" t="s">
        <v>919</v>
      </c>
      <c r="B913">
        <v>40.568300000000001</v>
      </c>
      <c r="C913" t="s">
        <v>2490</v>
      </c>
      <c r="D913" t="s">
        <v>919</v>
      </c>
      <c r="E913">
        <v>4.4645999999999999</v>
      </c>
      <c r="F913" t="s">
        <v>2491</v>
      </c>
      <c r="G913">
        <v>36.703166694615732</v>
      </c>
      <c r="H913">
        <v>32.238566694615727</v>
      </c>
      <c r="I913">
        <v>0</v>
      </c>
    </row>
    <row r="914" spans="1:9" x14ac:dyDescent="0.3">
      <c r="A914" t="s">
        <v>920</v>
      </c>
      <c r="B914">
        <v>40.568300000000001</v>
      </c>
      <c r="C914" t="s">
        <v>2490</v>
      </c>
      <c r="D914" t="s">
        <v>920</v>
      </c>
      <c r="E914">
        <v>4.4645999999999999</v>
      </c>
      <c r="F914" t="s">
        <v>2491</v>
      </c>
      <c r="G914">
        <v>36.703166694615732</v>
      </c>
      <c r="H914">
        <v>32.238566694615727</v>
      </c>
      <c r="I914">
        <v>0</v>
      </c>
    </row>
    <row r="915" spans="1:9" x14ac:dyDescent="0.3">
      <c r="A915" t="s">
        <v>921</v>
      </c>
      <c r="B915">
        <v>40.529200000000003</v>
      </c>
      <c r="C915" t="s">
        <v>2490</v>
      </c>
      <c r="D915" t="s">
        <v>921</v>
      </c>
      <c r="E915">
        <v>4.4462000000000002</v>
      </c>
      <c r="F915" t="s">
        <v>2491</v>
      </c>
      <c r="G915">
        <v>36.665934554373557</v>
      </c>
      <c r="H915">
        <v>32.219734554373559</v>
      </c>
      <c r="I915">
        <v>0</v>
      </c>
    </row>
    <row r="916" spans="1:9" x14ac:dyDescent="0.3">
      <c r="A916" t="s">
        <v>922</v>
      </c>
      <c r="B916">
        <v>40.803100000000001</v>
      </c>
      <c r="C916" t="s">
        <v>2490</v>
      </c>
      <c r="D916" t="s">
        <v>922</v>
      </c>
      <c r="E916">
        <v>4.4554</v>
      </c>
      <c r="F916" t="s">
        <v>2491</v>
      </c>
      <c r="G916">
        <v>36.926749981798899</v>
      </c>
      <c r="H916">
        <v>32.471349981798902</v>
      </c>
      <c r="I916">
        <v>0</v>
      </c>
    </row>
    <row r="917" spans="1:9" x14ac:dyDescent="0.3">
      <c r="A917" t="s">
        <v>923</v>
      </c>
      <c r="B917">
        <v>40.470500000000001</v>
      </c>
      <c r="C917" t="s">
        <v>2490</v>
      </c>
      <c r="D917" t="s">
        <v>923</v>
      </c>
      <c r="E917">
        <v>4.4187000000000003</v>
      </c>
      <c r="F917" t="s">
        <v>2491</v>
      </c>
      <c r="G917">
        <v>36.610038732577763</v>
      </c>
      <c r="H917">
        <v>32.191338732577762</v>
      </c>
      <c r="I917">
        <v>0</v>
      </c>
    </row>
    <row r="918" spans="1:9" x14ac:dyDescent="0.3">
      <c r="A918" t="s">
        <v>924</v>
      </c>
      <c r="B918">
        <v>40.294499999999999</v>
      </c>
      <c r="C918" t="s">
        <v>2490</v>
      </c>
      <c r="D918" t="s">
        <v>924</v>
      </c>
      <c r="E918">
        <v>4.4187000000000003</v>
      </c>
      <c r="F918" t="s">
        <v>2491</v>
      </c>
      <c r="G918">
        <v>36.442446490055453</v>
      </c>
      <c r="H918">
        <v>32.023746490055451</v>
      </c>
      <c r="I918">
        <v>0</v>
      </c>
    </row>
    <row r="919" spans="1:9" x14ac:dyDescent="0.3">
      <c r="A919" t="s">
        <v>925</v>
      </c>
      <c r="B919">
        <v>40.137999999999998</v>
      </c>
      <c r="C919" t="s">
        <v>2490</v>
      </c>
      <c r="D919" t="s">
        <v>925</v>
      </c>
      <c r="E919">
        <v>4.4187000000000003</v>
      </c>
      <c r="F919" t="s">
        <v>2491</v>
      </c>
      <c r="G919">
        <v>36.293422706221691</v>
      </c>
      <c r="H919">
        <v>31.874722706221689</v>
      </c>
      <c r="I919">
        <v>0</v>
      </c>
    </row>
    <row r="920" spans="1:9" x14ac:dyDescent="0.3">
      <c r="A920" t="s">
        <v>926</v>
      </c>
      <c r="B920">
        <v>40.079300000000003</v>
      </c>
      <c r="C920" t="s">
        <v>2490</v>
      </c>
      <c r="D920" t="s">
        <v>926</v>
      </c>
      <c r="E920">
        <v>4.4096000000000002</v>
      </c>
      <c r="F920" t="s">
        <v>2491</v>
      </c>
      <c r="G920">
        <v>36.237526884425897</v>
      </c>
      <c r="H920">
        <v>31.827926884425899</v>
      </c>
      <c r="I920">
        <v>0</v>
      </c>
    </row>
    <row r="921" spans="1:9" x14ac:dyDescent="0.3">
      <c r="A921" t="s">
        <v>927</v>
      </c>
      <c r="B921">
        <v>39.8446</v>
      </c>
      <c r="C921" t="s">
        <v>2490</v>
      </c>
      <c r="D921" t="s">
        <v>927</v>
      </c>
      <c r="E921">
        <v>4.4004000000000003</v>
      </c>
      <c r="F921" t="s">
        <v>2491</v>
      </c>
      <c r="G921">
        <v>36.0140388201078</v>
      </c>
      <c r="H921">
        <v>31.613638820107798</v>
      </c>
      <c r="I921">
        <v>0</v>
      </c>
    </row>
    <row r="922" spans="1:9" x14ac:dyDescent="0.3">
      <c r="A922" t="s">
        <v>928</v>
      </c>
      <c r="B922">
        <v>39.375100000000003</v>
      </c>
      <c r="C922" t="s">
        <v>2490</v>
      </c>
      <c r="D922" t="s">
        <v>928</v>
      </c>
      <c r="E922">
        <v>4.2904</v>
      </c>
      <c r="F922" t="s">
        <v>2491</v>
      </c>
      <c r="G922">
        <v>35.566967468606528</v>
      </c>
      <c r="H922">
        <v>31.27656746860653</v>
      </c>
      <c r="I922">
        <v>0</v>
      </c>
    </row>
    <row r="923" spans="1:9" x14ac:dyDescent="0.3">
      <c r="A923" t="s">
        <v>929</v>
      </c>
      <c r="B923">
        <v>39.257800000000003</v>
      </c>
      <c r="C923" t="s">
        <v>2490</v>
      </c>
      <c r="D923" t="s">
        <v>929</v>
      </c>
      <c r="E923">
        <v>4.2904</v>
      </c>
      <c r="F923" t="s">
        <v>2491</v>
      </c>
      <c r="G923">
        <v>35.455271047880011</v>
      </c>
      <c r="H923">
        <v>31.164871047880009</v>
      </c>
      <c r="I923">
        <v>0</v>
      </c>
    </row>
    <row r="924" spans="1:9" x14ac:dyDescent="0.3">
      <c r="A924" t="s">
        <v>930</v>
      </c>
      <c r="B924">
        <v>39.179499999999997</v>
      </c>
      <c r="C924" t="s">
        <v>2490</v>
      </c>
      <c r="D924" t="s">
        <v>930</v>
      </c>
      <c r="E924">
        <v>4.3087</v>
      </c>
      <c r="F924" t="s">
        <v>2491</v>
      </c>
      <c r="G924">
        <v>35.380711544530591</v>
      </c>
      <c r="H924">
        <v>31.072011544530589</v>
      </c>
      <c r="I924">
        <v>0</v>
      </c>
    </row>
    <row r="925" spans="1:9" x14ac:dyDescent="0.3">
      <c r="A925" t="s">
        <v>931</v>
      </c>
      <c r="B925">
        <v>39.120899999999999</v>
      </c>
      <c r="C925" t="s">
        <v>2490</v>
      </c>
      <c r="D925" t="s">
        <v>931</v>
      </c>
      <c r="E925">
        <v>4.3087</v>
      </c>
      <c r="F925" t="s">
        <v>2491</v>
      </c>
      <c r="G925">
        <v>35.324910945599868</v>
      </c>
      <c r="H925">
        <v>31.01621094559987</v>
      </c>
      <c r="I925">
        <v>0</v>
      </c>
    </row>
    <row r="926" spans="1:9" x14ac:dyDescent="0.3">
      <c r="A926" t="s">
        <v>932</v>
      </c>
      <c r="B926">
        <v>38.1233</v>
      </c>
      <c r="C926" t="s">
        <v>2490</v>
      </c>
      <c r="D926" t="s">
        <v>932</v>
      </c>
      <c r="E926">
        <v>4.2537000000000003</v>
      </c>
      <c r="F926" t="s">
        <v>2491</v>
      </c>
      <c r="G926">
        <v>34.374967643666601</v>
      </c>
      <c r="H926">
        <v>30.121267643666599</v>
      </c>
      <c r="I926">
        <v>0</v>
      </c>
    </row>
    <row r="927" spans="1:9" x14ac:dyDescent="0.3">
      <c r="A927" t="s">
        <v>933</v>
      </c>
      <c r="B927">
        <v>38.084200000000003</v>
      </c>
      <c r="C927" t="s">
        <v>2490</v>
      </c>
      <c r="D927" t="s">
        <v>933</v>
      </c>
      <c r="E927">
        <v>4.2446000000000002</v>
      </c>
      <c r="F927" t="s">
        <v>2491</v>
      </c>
      <c r="G927">
        <v>34.337735503424433</v>
      </c>
      <c r="H927">
        <v>30.093135503424431</v>
      </c>
      <c r="I927">
        <v>0</v>
      </c>
    </row>
    <row r="928" spans="1:9" x14ac:dyDescent="0.3">
      <c r="A928" t="s">
        <v>934</v>
      </c>
      <c r="B928">
        <v>37.829900000000002</v>
      </c>
      <c r="C928" t="s">
        <v>2490</v>
      </c>
      <c r="D928" t="s">
        <v>934</v>
      </c>
      <c r="E928">
        <v>4.2171000000000003</v>
      </c>
      <c r="F928" t="s">
        <v>2491</v>
      </c>
      <c r="G928">
        <v>34.095583757552703</v>
      </c>
      <c r="H928">
        <v>29.878483757552701</v>
      </c>
      <c r="I928">
        <v>0</v>
      </c>
    </row>
    <row r="929" spans="1:9" x14ac:dyDescent="0.3">
      <c r="A929" t="s">
        <v>935</v>
      </c>
      <c r="B929">
        <v>37.634300000000003</v>
      </c>
      <c r="C929" t="s">
        <v>2490</v>
      </c>
      <c r="D929" t="s">
        <v>935</v>
      </c>
      <c r="E929">
        <v>4.1620999999999997</v>
      </c>
      <c r="F929" t="s">
        <v>2491</v>
      </c>
      <c r="G929">
        <v>33.909327833476773</v>
      </c>
      <c r="H929">
        <v>29.747227833476771</v>
      </c>
      <c r="I929">
        <v>0</v>
      </c>
    </row>
    <row r="930" spans="1:9" x14ac:dyDescent="0.3">
      <c r="A930" t="s">
        <v>936</v>
      </c>
      <c r="B930">
        <v>37.966799999999999</v>
      </c>
      <c r="C930" t="s">
        <v>2490</v>
      </c>
      <c r="D930" t="s">
        <v>936</v>
      </c>
      <c r="E930">
        <v>4.1986999999999997</v>
      </c>
      <c r="F930" t="s">
        <v>2491</v>
      </c>
      <c r="G930">
        <v>34.225943859832839</v>
      </c>
      <c r="H930">
        <v>30.02724385983284</v>
      </c>
      <c r="I930">
        <v>0</v>
      </c>
    </row>
    <row r="931" spans="1:9" x14ac:dyDescent="0.3">
      <c r="A931" t="s">
        <v>937</v>
      </c>
      <c r="B931">
        <v>37.986400000000003</v>
      </c>
      <c r="C931" t="s">
        <v>2490</v>
      </c>
      <c r="D931" t="s">
        <v>937</v>
      </c>
      <c r="E931">
        <v>4.1986999999999997</v>
      </c>
      <c r="F931" t="s">
        <v>2491</v>
      </c>
      <c r="G931">
        <v>34.244607541386458</v>
      </c>
      <c r="H931">
        <v>30.04590754138647</v>
      </c>
      <c r="I931">
        <v>0</v>
      </c>
    </row>
    <row r="932" spans="1:9" x14ac:dyDescent="0.3">
      <c r="A932" t="s">
        <v>938</v>
      </c>
      <c r="B932">
        <v>37.575600000000001</v>
      </c>
      <c r="C932" t="s">
        <v>2490</v>
      </c>
      <c r="D932" t="s">
        <v>938</v>
      </c>
      <c r="E932">
        <v>4.1711999999999998</v>
      </c>
      <c r="F932" t="s">
        <v>2491</v>
      </c>
      <c r="G932">
        <v>33.853432011680979</v>
      </c>
      <c r="H932">
        <v>29.682232011680981</v>
      </c>
      <c r="I932">
        <v>0</v>
      </c>
    </row>
    <row r="933" spans="1:9" x14ac:dyDescent="0.3">
      <c r="A933" t="s">
        <v>939</v>
      </c>
      <c r="B933">
        <v>37.340899999999998</v>
      </c>
      <c r="C933" t="s">
        <v>2490</v>
      </c>
      <c r="D933" t="s">
        <v>939</v>
      </c>
      <c r="E933">
        <v>4.1896000000000004</v>
      </c>
      <c r="F933" t="s">
        <v>2491</v>
      </c>
      <c r="G933">
        <v>33.629943947362882</v>
      </c>
      <c r="H933">
        <v>29.44034394736288</v>
      </c>
      <c r="I933">
        <v>0</v>
      </c>
    </row>
    <row r="934" spans="1:9" x14ac:dyDescent="0.3">
      <c r="A934" t="s">
        <v>940</v>
      </c>
      <c r="B934">
        <v>37.810299999999998</v>
      </c>
      <c r="C934" t="s">
        <v>2490</v>
      </c>
      <c r="D934" t="s">
        <v>940</v>
      </c>
      <c r="E934">
        <v>4.2171000000000003</v>
      </c>
      <c r="F934" t="s">
        <v>2491</v>
      </c>
      <c r="G934">
        <v>34.076920075999077</v>
      </c>
      <c r="H934">
        <v>29.859820075999082</v>
      </c>
      <c r="I934">
        <v>0</v>
      </c>
    </row>
    <row r="935" spans="1:9" x14ac:dyDescent="0.3">
      <c r="A935" t="s">
        <v>941</v>
      </c>
      <c r="B935">
        <v>37.653799999999997</v>
      </c>
      <c r="C935" t="s">
        <v>2490</v>
      </c>
      <c r="D935" t="s">
        <v>941</v>
      </c>
      <c r="E935">
        <v>4.1986999999999997</v>
      </c>
      <c r="F935" t="s">
        <v>2491</v>
      </c>
      <c r="G935">
        <v>33.927896292165322</v>
      </c>
      <c r="H935">
        <v>29.729196292165319</v>
      </c>
      <c r="I935">
        <v>0</v>
      </c>
    </row>
    <row r="936" spans="1:9" x14ac:dyDescent="0.3">
      <c r="A936" t="s">
        <v>942</v>
      </c>
      <c r="B936">
        <v>38.064599999999999</v>
      </c>
      <c r="C936" t="s">
        <v>2490</v>
      </c>
      <c r="D936" t="s">
        <v>942</v>
      </c>
      <c r="E936">
        <v>4.2262000000000004</v>
      </c>
      <c r="F936" t="s">
        <v>2491</v>
      </c>
      <c r="G936">
        <v>34.319071821870807</v>
      </c>
      <c r="H936">
        <v>30.092871821870808</v>
      </c>
      <c r="I936">
        <v>0</v>
      </c>
    </row>
    <row r="937" spans="1:9" x14ac:dyDescent="0.3">
      <c r="A937" t="s">
        <v>943</v>
      </c>
      <c r="B937">
        <v>37.947200000000002</v>
      </c>
      <c r="C937" t="s">
        <v>2490</v>
      </c>
      <c r="D937" t="s">
        <v>943</v>
      </c>
      <c r="E937">
        <v>4.2171000000000003</v>
      </c>
      <c r="F937" t="s">
        <v>2491</v>
      </c>
      <c r="G937">
        <v>34.20728017827922</v>
      </c>
      <c r="H937">
        <v>29.990180178279221</v>
      </c>
      <c r="I937">
        <v>0</v>
      </c>
    </row>
    <row r="938" spans="1:9" x14ac:dyDescent="0.3">
      <c r="A938" t="s">
        <v>944</v>
      </c>
      <c r="B938">
        <v>37.810299999999998</v>
      </c>
      <c r="C938" t="s">
        <v>2490</v>
      </c>
      <c r="D938" t="s">
        <v>944</v>
      </c>
      <c r="E938">
        <v>4.1986999999999997</v>
      </c>
      <c r="F938" t="s">
        <v>2491</v>
      </c>
      <c r="G938">
        <v>34.076920075999077</v>
      </c>
      <c r="H938">
        <v>29.878220075999089</v>
      </c>
      <c r="I938">
        <v>0</v>
      </c>
    </row>
    <row r="939" spans="1:9" x14ac:dyDescent="0.3">
      <c r="A939" t="s">
        <v>945</v>
      </c>
      <c r="B939">
        <v>37.810299999999998</v>
      </c>
      <c r="C939" t="s">
        <v>2490</v>
      </c>
      <c r="D939" t="s">
        <v>945</v>
      </c>
      <c r="E939">
        <v>4.2079000000000004</v>
      </c>
      <c r="F939" t="s">
        <v>2491</v>
      </c>
      <c r="G939">
        <v>34.076920075999077</v>
      </c>
      <c r="H939">
        <v>29.869020075999082</v>
      </c>
      <c r="I939">
        <v>0</v>
      </c>
    </row>
    <row r="940" spans="1:9" x14ac:dyDescent="0.3">
      <c r="A940" t="s">
        <v>946</v>
      </c>
      <c r="B940">
        <v>37.7712</v>
      </c>
      <c r="C940" t="s">
        <v>2490</v>
      </c>
      <c r="D940" t="s">
        <v>946</v>
      </c>
      <c r="E940">
        <v>4.2171000000000003</v>
      </c>
      <c r="F940" t="s">
        <v>2491</v>
      </c>
      <c r="G940">
        <v>34.039687935756909</v>
      </c>
      <c r="H940">
        <v>29.822587935756911</v>
      </c>
      <c r="I940">
        <v>0</v>
      </c>
    </row>
    <row r="941" spans="1:9" x14ac:dyDescent="0.3">
      <c r="A941" t="s">
        <v>947</v>
      </c>
      <c r="B941">
        <v>37.751600000000003</v>
      </c>
      <c r="C941" t="s">
        <v>2490</v>
      </c>
      <c r="D941" t="s">
        <v>947</v>
      </c>
      <c r="E941">
        <v>4.2171000000000003</v>
      </c>
      <c r="F941" t="s">
        <v>2491</v>
      </c>
      <c r="G941">
        <v>34.02102425420329</v>
      </c>
      <c r="H941">
        <v>29.803924254203292</v>
      </c>
      <c r="I941">
        <v>0</v>
      </c>
    </row>
    <row r="942" spans="1:9" x14ac:dyDescent="0.3">
      <c r="A942" t="s">
        <v>948</v>
      </c>
      <c r="B942">
        <v>37.7712</v>
      </c>
      <c r="C942" t="s">
        <v>2490</v>
      </c>
      <c r="D942" t="s">
        <v>948</v>
      </c>
      <c r="E942">
        <v>4.2079000000000004</v>
      </c>
      <c r="F942" t="s">
        <v>2491</v>
      </c>
      <c r="G942">
        <v>34.039687935756909</v>
      </c>
      <c r="H942">
        <v>29.83178793575691</v>
      </c>
      <c r="I942">
        <v>0</v>
      </c>
    </row>
    <row r="943" spans="1:9" x14ac:dyDescent="0.3">
      <c r="A943" t="s">
        <v>949</v>
      </c>
      <c r="B943">
        <v>37.732100000000003</v>
      </c>
      <c r="C943" t="s">
        <v>2490</v>
      </c>
      <c r="D943" t="s">
        <v>949</v>
      </c>
      <c r="E943">
        <v>4.1711999999999998</v>
      </c>
      <c r="F943" t="s">
        <v>2491</v>
      </c>
      <c r="G943">
        <v>34.002455795514742</v>
      </c>
      <c r="H943">
        <v>29.831255795514739</v>
      </c>
      <c r="I943">
        <v>0</v>
      </c>
    </row>
    <row r="944" spans="1:9" x14ac:dyDescent="0.3">
      <c r="A944" t="s">
        <v>950</v>
      </c>
      <c r="B944">
        <v>37.849400000000003</v>
      </c>
      <c r="C944" t="s">
        <v>2490</v>
      </c>
      <c r="D944" t="s">
        <v>950</v>
      </c>
      <c r="E944">
        <v>4.1711999999999998</v>
      </c>
      <c r="F944" t="s">
        <v>2491</v>
      </c>
      <c r="G944">
        <v>34.114152216241258</v>
      </c>
      <c r="H944">
        <v>29.94295221624126</v>
      </c>
      <c r="I944">
        <v>0</v>
      </c>
    </row>
    <row r="945" spans="1:9" x14ac:dyDescent="0.3">
      <c r="A945" t="s">
        <v>951</v>
      </c>
      <c r="B945">
        <v>37.790799999999997</v>
      </c>
      <c r="C945" t="s">
        <v>2490</v>
      </c>
      <c r="D945" t="s">
        <v>951</v>
      </c>
      <c r="E945">
        <v>4.1711999999999998</v>
      </c>
      <c r="F945" t="s">
        <v>2491</v>
      </c>
      <c r="G945">
        <v>34.058351617310528</v>
      </c>
      <c r="H945">
        <v>29.887151617310529</v>
      </c>
      <c r="I945">
        <v>0</v>
      </c>
    </row>
    <row r="946" spans="1:9" x14ac:dyDescent="0.3">
      <c r="A946" t="s">
        <v>952</v>
      </c>
      <c r="B946">
        <v>37.614699999999999</v>
      </c>
      <c r="C946" t="s">
        <v>2490</v>
      </c>
      <c r="D946" t="s">
        <v>952</v>
      </c>
      <c r="E946">
        <v>4.1528999999999998</v>
      </c>
      <c r="F946" t="s">
        <v>2491</v>
      </c>
      <c r="G946">
        <v>33.890664151923147</v>
      </c>
      <c r="H946">
        <v>29.737764151923159</v>
      </c>
      <c r="I946">
        <v>0</v>
      </c>
    </row>
    <row r="947" spans="1:9" x14ac:dyDescent="0.3">
      <c r="A947" t="s">
        <v>953</v>
      </c>
      <c r="B947">
        <v>37.575600000000001</v>
      </c>
      <c r="C947" t="s">
        <v>2490</v>
      </c>
      <c r="D947" t="s">
        <v>953</v>
      </c>
      <c r="E947">
        <v>4.0795000000000003</v>
      </c>
      <c r="F947" t="s">
        <v>2491</v>
      </c>
      <c r="G947">
        <v>33.853432011680979</v>
      </c>
      <c r="H947">
        <v>29.77393201168098</v>
      </c>
      <c r="I947">
        <v>0</v>
      </c>
    </row>
    <row r="948" spans="1:9" x14ac:dyDescent="0.3">
      <c r="A948" t="s">
        <v>954</v>
      </c>
      <c r="B948">
        <v>37.829900000000002</v>
      </c>
      <c r="C948" t="s">
        <v>2490</v>
      </c>
      <c r="D948" t="s">
        <v>954</v>
      </c>
      <c r="E948">
        <v>4.0795000000000003</v>
      </c>
      <c r="F948" t="s">
        <v>2491</v>
      </c>
      <c r="G948">
        <v>34.095583757552703</v>
      </c>
      <c r="H948">
        <v>30.0160837575527</v>
      </c>
      <c r="I948">
        <v>0</v>
      </c>
    </row>
    <row r="949" spans="1:9" x14ac:dyDescent="0.3">
      <c r="A949" t="s">
        <v>955</v>
      </c>
      <c r="B949">
        <v>37.7712</v>
      </c>
      <c r="C949" t="s">
        <v>2490</v>
      </c>
      <c r="D949" t="s">
        <v>955</v>
      </c>
      <c r="E949">
        <v>4.0795000000000003</v>
      </c>
      <c r="F949" t="s">
        <v>2491</v>
      </c>
      <c r="G949">
        <v>34.039687935756909</v>
      </c>
      <c r="H949">
        <v>29.96018793575691</v>
      </c>
      <c r="I949">
        <v>0</v>
      </c>
    </row>
    <row r="950" spans="1:9" x14ac:dyDescent="0.3">
      <c r="A950" t="s">
        <v>956</v>
      </c>
      <c r="B950">
        <v>37.477800000000002</v>
      </c>
      <c r="C950" t="s">
        <v>2490</v>
      </c>
      <c r="D950" t="s">
        <v>956</v>
      </c>
      <c r="E950">
        <v>4.0519999999999996</v>
      </c>
      <c r="F950" t="s">
        <v>2491</v>
      </c>
      <c r="G950">
        <v>33.760304049643018</v>
      </c>
      <c r="H950">
        <v>29.708304049643019</v>
      </c>
      <c r="I950">
        <v>0</v>
      </c>
    </row>
    <row r="951" spans="1:9" x14ac:dyDescent="0.3">
      <c r="A951" t="s">
        <v>957</v>
      </c>
      <c r="B951">
        <v>37.360399999999998</v>
      </c>
      <c r="C951" t="s">
        <v>2490</v>
      </c>
      <c r="D951" t="s">
        <v>957</v>
      </c>
      <c r="E951">
        <v>4.0336999999999996</v>
      </c>
      <c r="F951" t="s">
        <v>2491</v>
      </c>
      <c r="G951">
        <v>33.648512406051417</v>
      </c>
      <c r="H951">
        <v>29.614812406051421</v>
      </c>
      <c r="I951">
        <v>0</v>
      </c>
    </row>
    <row r="952" spans="1:9" x14ac:dyDescent="0.3">
      <c r="A952" t="s">
        <v>958</v>
      </c>
      <c r="B952">
        <v>37.5169</v>
      </c>
      <c r="C952" t="s">
        <v>2490</v>
      </c>
      <c r="D952" t="s">
        <v>958</v>
      </c>
      <c r="E952">
        <v>4.0336999999999996</v>
      </c>
      <c r="F952" t="s">
        <v>2491</v>
      </c>
      <c r="G952">
        <v>33.797536189885193</v>
      </c>
      <c r="H952">
        <v>29.76383618988519</v>
      </c>
      <c r="I952">
        <v>0</v>
      </c>
    </row>
    <row r="953" spans="1:9" x14ac:dyDescent="0.3">
      <c r="A953" t="s">
        <v>959</v>
      </c>
      <c r="B953">
        <v>37.673400000000001</v>
      </c>
      <c r="C953" t="s">
        <v>2490</v>
      </c>
      <c r="D953" t="s">
        <v>959</v>
      </c>
      <c r="E953">
        <v>4.0336999999999996</v>
      </c>
      <c r="F953" t="s">
        <v>2491</v>
      </c>
      <c r="G953">
        <v>33.946559973718948</v>
      </c>
      <c r="H953">
        <v>29.912859973718948</v>
      </c>
      <c r="I953">
        <v>0</v>
      </c>
    </row>
    <row r="954" spans="1:9" x14ac:dyDescent="0.3">
      <c r="A954" t="s">
        <v>960</v>
      </c>
      <c r="B954">
        <v>37.380000000000003</v>
      </c>
      <c r="C954" t="s">
        <v>2490</v>
      </c>
      <c r="D954" t="s">
        <v>960</v>
      </c>
      <c r="E954">
        <v>3.9878999999999998</v>
      </c>
      <c r="F954" t="s">
        <v>2491</v>
      </c>
      <c r="G954">
        <v>33.66717608760505</v>
      </c>
      <c r="H954">
        <v>29.67927608760505</v>
      </c>
      <c r="I954">
        <v>0</v>
      </c>
    </row>
    <row r="955" spans="1:9" x14ac:dyDescent="0.3">
      <c r="A955" t="s">
        <v>961</v>
      </c>
      <c r="B955">
        <v>37.458199999999998</v>
      </c>
      <c r="C955" t="s">
        <v>2490</v>
      </c>
      <c r="D955" t="s">
        <v>961</v>
      </c>
      <c r="E955">
        <v>3.9786999999999999</v>
      </c>
      <c r="F955" t="s">
        <v>2491</v>
      </c>
      <c r="G955">
        <v>33.741640368089392</v>
      </c>
      <c r="H955">
        <v>29.762940368089389</v>
      </c>
      <c r="I955">
        <v>0</v>
      </c>
    </row>
    <row r="956" spans="1:9" x14ac:dyDescent="0.3">
      <c r="A956" t="s">
        <v>962</v>
      </c>
      <c r="B956">
        <v>37.634300000000003</v>
      </c>
      <c r="C956" t="s">
        <v>2490</v>
      </c>
      <c r="D956" t="s">
        <v>962</v>
      </c>
      <c r="E956">
        <v>3.9786999999999999</v>
      </c>
      <c r="F956" t="s">
        <v>2491</v>
      </c>
      <c r="G956">
        <v>33.909327833476773</v>
      </c>
      <c r="H956">
        <v>29.93062783347677</v>
      </c>
      <c r="I956">
        <v>0</v>
      </c>
    </row>
    <row r="957" spans="1:9" x14ac:dyDescent="0.3">
      <c r="A957" t="s">
        <v>963</v>
      </c>
      <c r="B957">
        <v>37.653799999999997</v>
      </c>
      <c r="C957" t="s">
        <v>2490</v>
      </c>
      <c r="D957" t="s">
        <v>963</v>
      </c>
      <c r="E957">
        <v>3.9695</v>
      </c>
      <c r="F957" t="s">
        <v>2491</v>
      </c>
      <c r="G957">
        <v>33.927896292165322</v>
      </c>
      <c r="H957">
        <v>29.958396292165322</v>
      </c>
      <c r="I957">
        <v>0</v>
      </c>
    </row>
    <row r="958" spans="1:9" x14ac:dyDescent="0.3">
      <c r="A958" t="s">
        <v>964</v>
      </c>
      <c r="B958">
        <v>37.927700000000002</v>
      </c>
      <c r="C958" t="s">
        <v>2490</v>
      </c>
      <c r="D958" t="s">
        <v>964</v>
      </c>
      <c r="E958">
        <v>3.9786999999999999</v>
      </c>
      <c r="F958" t="s">
        <v>2491</v>
      </c>
      <c r="G958">
        <v>34.188711719590671</v>
      </c>
      <c r="H958">
        <v>30.210011719590671</v>
      </c>
      <c r="I958">
        <v>0</v>
      </c>
    </row>
    <row r="959" spans="1:9" x14ac:dyDescent="0.3">
      <c r="A959" t="s">
        <v>965</v>
      </c>
      <c r="B959">
        <v>37.986400000000003</v>
      </c>
      <c r="C959" t="s">
        <v>2490</v>
      </c>
      <c r="D959" t="s">
        <v>965</v>
      </c>
      <c r="E959">
        <v>3.9878999999999998</v>
      </c>
      <c r="F959" t="s">
        <v>2491</v>
      </c>
      <c r="G959">
        <v>34.244607541386458</v>
      </c>
      <c r="H959">
        <v>30.256707541386469</v>
      </c>
      <c r="I959">
        <v>0</v>
      </c>
    </row>
    <row r="960" spans="1:9" x14ac:dyDescent="0.3">
      <c r="A960" t="s">
        <v>966</v>
      </c>
      <c r="B960">
        <v>37.986400000000003</v>
      </c>
      <c r="C960" t="s">
        <v>2490</v>
      </c>
      <c r="D960" t="s">
        <v>966</v>
      </c>
      <c r="E960">
        <v>3.9786999999999999</v>
      </c>
      <c r="F960" t="s">
        <v>2491</v>
      </c>
      <c r="G960">
        <v>34.244607541386458</v>
      </c>
      <c r="H960">
        <v>30.265907541386461</v>
      </c>
      <c r="I960">
        <v>0</v>
      </c>
    </row>
    <row r="961" spans="1:9" x14ac:dyDescent="0.3">
      <c r="A961" t="s">
        <v>967</v>
      </c>
      <c r="B961">
        <v>37.810299999999998</v>
      </c>
      <c r="C961" t="s">
        <v>2490</v>
      </c>
      <c r="D961" t="s">
        <v>967</v>
      </c>
      <c r="E961">
        <v>3.9695</v>
      </c>
      <c r="F961" t="s">
        <v>2491</v>
      </c>
      <c r="G961">
        <v>34.076920075999077</v>
      </c>
      <c r="H961">
        <v>30.10742007599908</v>
      </c>
      <c r="I961">
        <v>0</v>
      </c>
    </row>
    <row r="962" spans="1:9" x14ac:dyDescent="0.3">
      <c r="A962" t="s">
        <v>968</v>
      </c>
      <c r="B962">
        <v>37.732100000000003</v>
      </c>
      <c r="C962" t="s">
        <v>2490</v>
      </c>
      <c r="D962" t="s">
        <v>968</v>
      </c>
      <c r="E962">
        <v>3.9695</v>
      </c>
      <c r="F962" t="s">
        <v>2491</v>
      </c>
      <c r="G962">
        <v>34.002455795514742</v>
      </c>
      <c r="H962">
        <v>30.032955795514741</v>
      </c>
      <c r="I962">
        <v>0</v>
      </c>
    </row>
    <row r="963" spans="1:9" x14ac:dyDescent="0.3">
      <c r="A963" t="s">
        <v>969</v>
      </c>
      <c r="B963">
        <v>37.555999999999997</v>
      </c>
      <c r="C963" t="s">
        <v>2490</v>
      </c>
      <c r="D963" t="s">
        <v>969</v>
      </c>
      <c r="E963">
        <v>3.9512</v>
      </c>
      <c r="F963" t="s">
        <v>2491</v>
      </c>
      <c r="G963">
        <v>33.834768330127353</v>
      </c>
      <c r="H963">
        <v>29.88356833012735</v>
      </c>
      <c r="I963">
        <v>0</v>
      </c>
    </row>
    <row r="964" spans="1:9" x14ac:dyDescent="0.3">
      <c r="A964" t="s">
        <v>970</v>
      </c>
      <c r="B964">
        <v>37.360399999999998</v>
      </c>
      <c r="C964" t="s">
        <v>2490</v>
      </c>
      <c r="D964" t="s">
        <v>970</v>
      </c>
      <c r="E964">
        <v>3.9144999999999999</v>
      </c>
      <c r="F964" t="s">
        <v>2491</v>
      </c>
      <c r="G964">
        <v>33.648512406051417</v>
      </c>
      <c r="H964">
        <v>29.73401240605142</v>
      </c>
      <c r="I964">
        <v>0</v>
      </c>
    </row>
    <row r="965" spans="1:9" x14ac:dyDescent="0.3">
      <c r="A965" t="s">
        <v>971</v>
      </c>
      <c r="B965">
        <v>37.321300000000001</v>
      </c>
      <c r="C965" t="s">
        <v>2490</v>
      </c>
      <c r="D965" t="s">
        <v>971</v>
      </c>
      <c r="E965">
        <v>3.9054000000000002</v>
      </c>
      <c r="F965" t="s">
        <v>2491</v>
      </c>
      <c r="G965">
        <v>33.611280265809263</v>
      </c>
      <c r="H965">
        <v>29.70588026580926</v>
      </c>
      <c r="I965">
        <v>0</v>
      </c>
    </row>
    <row r="966" spans="1:9" x14ac:dyDescent="0.3">
      <c r="A966" t="s">
        <v>972</v>
      </c>
      <c r="B966">
        <v>37.262599999999999</v>
      </c>
      <c r="C966" t="s">
        <v>2490</v>
      </c>
      <c r="D966" t="s">
        <v>972</v>
      </c>
      <c r="E966">
        <v>3.8687</v>
      </c>
      <c r="F966" t="s">
        <v>2491</v>
      </c>
      <c r="G966">
        <v>33.555384444013463</v>
      </c>
      <c r="H966">
        <v>29.686684444013459</v>
      </c>
      <c r="I966">
        <v>0</v>
      </c>
    </row>
    <row r="967" spans="1:9" x14ac:dyDescent="0.3">
      <c r="A967" t="s">
        <v>973</v>
      </c>
      <c r="B967">
        <v>37.751600000000003</v>
      </c>
      <c r="C967" t="s">
        <v>2490</v>
      </c>
      <c r="D967" t="s">
        <v>973</v>
      </c>
      <c r="E967">
        <v>3.9237000000000002</v>
      </c>
      <c r="F967" t="s">
        <v>2491</v>
      </c>
      <c r="G967">
        <v>34.02102425420329</v>
      </c>
      <c r="H967">
        <v>30.09732425420329</v>
      </c>
      <c r="I967">
        <v>0</v>
      </c>
    </row>
    <row r="968" spans="1:9" x14ac:dyDescent="0.3">
      <c r="A968" t="s">
        <v>974</v>
      </c>
      <c r="B968">
        <v>37.712499999999999</v>
      </c>
      <c r="C968" t="s">
        <v>2490</v>
      </c>
      <c r="D968" t="s">
        <v>974</v>
      </c>
      <c r="E968">
        <v>3.9603999999999999</v>
      </c>
      <c r="F968" t="s">
        <v>2491</v>
      </c>
      <c r="G968">
        <v>33.983792113961123</v>
      </c>
      <c r="H968">
        <v>30.023392113961119</v>
      </c>
      <c r="I968">
        <v>0</v>
      </c>
    </row>
    <row r="969" spans="1:9" x14ac:dyDescent="0.3">
      <c r="A969" t="s">
        <v>975</v>
      </c>
      <c r="B969">
        <v>37.732100000000003</v>
      </c>
      <c r="C969" t="s">
        <v>2490</v>
      </c>
      <c r="D969" t="s">
        <v>975</v>
      </c>
      <c r="E969">
        <v>3.9512</v>
      </c>
      <c r="F969" t="s">
        <v>2491</v>
      </c>
      <c r="G969">
        <v>34.002455795514742</v>
      </c>
      <c r="H969">
        <v>30.051255795514741</v>
      </c>
      <c r="I969">
        <v>0</v>
      </c>
    </row>
    <row r="970" spans="1:9" x14ac:dyDescent="0.3">
      <c r="A970" t="s">
        <v>976</v>
      </c>
      <c r="B970">
        <v>37.986400000000003</v>
      </c>
      <c r="C970" t="s">
        <v>2490</v>
      </c>
      <c r="D970" t="s">
        <v>976</v>
      </c>
      <c r="E970">
        <v>4.0153999999999996</v>
      </c>
      <c r="F970" t="s">
        <v>2491</v>
      </c>
      <c r="G970">
        <v>34.244607541386458</v>
      </c>
      <c r="H970">
        <v>30.229207541386469</v>
      </c>
      <c r="I970">
        <v>0</v>
      </c>
    </row>
    <row r="971" spans="1:9" x14ac:dyDescent="0.3">
      <c r="A971" t="s">
        <v>977</v>
      </c>
      <c r="B971">
        <v>37.790799999999997</v>
      </c>
      <c r="C971" t="s">
        <v>2490</v>
      </c>
      <c r="D971" t="s">
        <v>977</v>
      </c>
      <c r="E971">
        <v>3.9969999999999999</v>
      </c>
      <c r="F971" t="s">
        <v>2491</v>
      </c>
      <c r="G971">
        <v>34.058351617310528</v>
      </c>
      <c r="H971">
        <v>30.061351617310532</v>
      </c>
      <c r="I971">
        <v>0</v>
      </c>
    </row>
    <row r="972" spans="1:9" x14ac:dyDescent="0.3">
      <c r="A972" t="s">
        <v>978</v>
      </c>
      <c r="B972">
        <v>37.673400000000001</v>
      </c>
      <c r="C972" t="s">
        <v>2490</v>
      </c>
      <c r="D972" t="s">
        <v>978</v>
      </c>
      <c r="E972">
        <v>3.9786999999999999</v>
      </c>
      <c r="F972" t="s">
        <v>2491</v>
      </c>
      <c r="G972">
        <v>33.946559973718948</v>
      </c>
      <c r="H972">
        <v>29.967859973718951</v>
      </c>
      <c r="I972">
        <v>0</v>
      </c>
    </row>
    <row r="973" spans="1:9" x14ac:dyDescent="0.3">
      <c r="A973" t="s">
        <v>979</v>
      </c>
      <c r="B973">
        <v>37.575600000000001</v>
      </c>
      <c r="C973" t="s">
        <v>2490</v>
      </c>
      <c r="D973" t="s">
        <v>979</v>
      </c>
      <c r="E973">
        <v>3.9603999999999999</v>
      </c>
      <c r="F973" t="s">
        <v>2491</v>
      </c>
      <c r="G973">
        <v>33.853432011680979</v>
      </c>
      <c r="H973">
        <v>29.89303201168098</v>
      </c>
      <c r="I973">
        <v>0</v>
      </c>
    </row>
    <row r="974" spans="1:9" x14ac:dyDescent="0.3">
      <c r="A974" t="s">
        <v>980</v>
      </c>
      <c r="B974">
        <v>37.634300000000003</v>
      </c>
      <c r="C974" t="s">
        <v>2490</v>
      </c>
      <c r="D974" t="s">
        <v>980</v>
      </c>
      <c r="E974">
        <v>4.0429000000000004</v>
      </c>
      <c r="F974" t="s">
        <v>2491</v>
      </c>
      <c r="G974">
        <v>33.909327833476773</v>
      </c>
      <c r="H974">
        <v>29.86642783347677</v>
      </c>
      <c r="I974">
        <v>0</v>
      </c>
    </row>
    <row r="975" spans="1:9" x14ac:dyDescent="0.3">
      <c r="A975" t="s">
        <v>981</v>
      </c>
      <c r="B975">
        <v>37.595199999999998</v>
      </c>
      <c r="C975" t="s">
        <v>2490</v>
      </c>
      <c r="D975" t="s">
        <v>981</v>
      </c>
      <c r="E975">
        <v>4.0244999999999997</v>
      </c>
      <c r="F975" t="s">
        <v>2491</v>
      </c>
      <c r="G975">
        <v>33.872095693234598</v>
      </c>
      <c r="H975">
        <v>29.847595693234599</v>
      </c>
      <c r="I975">
        <v>0</v>
      </c>
    </row>
    <row r="976" spans="1:9" x14ac:dyDescent="0.3">
      <c r="A976" t="s">
        <v>982</v>
      </c>
      <c r="B976">
        <v>37.458199999999998</v>
      </c>
      <c r="C976" t="s">
        <v>2490</v>
      </c>
      <c r="D976" t="s">
        <v>982</v>
      </c>
      <c r="E976">
        <v>4.0061999999999998</v>
      </c>
      <c r="F976" t="s">
        <v>2491</v>
      </c>
      <c r="G976">
        <v>33.741640368089392</v>
      </c>
      <c r="H976">
        <v>29.735440368089389</v>
      </c>
      <c r="I976">
        <v>0</v>
      </c>
    </row>
    <row r="977" spans="1:9" x14ac:dyDescent="0.3">
      <c r="A977" t="s">
        <v>983</v>
      </c>
      <c r="B977">
        <v>37.575600000000001</v>
      </c>
      <c r="C977" t="s">
        <v>2490</v>
      </c>
      <c r="D977" t="s">
        <v>983</v>
      </c>
      <c r="E977">
        <v>4.0795000000000003</v>
      </c>
      <c r="F977" t="s">
        <v>2491</v>
      </c>
      <c r="G977">
        <v>33.853432011680979</v>
      </c>
      <c r="H977">
        <v>29.77393201168098</v>
      </c>
      <c r="I977">
        <v>0</v>
      </c>
    </row>
    <row r="978" spans="1:9" x14ac:dyDescent="0.3">
      <c r="A978" t="s">
        <v>984</v>
      </c>
      <c r="B978">
        <v>37.536499999999997</v>
      </c>
      <c r="C978" t="s">
        <v>2490</v>
      </c>
      <c r="D978" t="s">
        <v>984</v>
      </c>
      <c r="E978">
        <v>4.0336999999999996</v>
      </c>
      <c r="F978" t="s">
        <v>2491</v>
      </c>
      <c r="G978">
        <v>33.816199871438798</v>
      </c>
      <c r="H978">
        <v>29.782499871438809</v>
      </c>
      <c r="I978">
        <v>0</v>
      </c>
    </row>
    <row r="979" spans="1:9" x14ac:dyDescent="0.3">
      <c r="A979" t="s">
        <v>985</v>
      </c>
      <c r="B979">
        <v>37.536499999999997</v>
      </c>
      <c r="C979" t="s">
        <v>2490</v>
      </c>
      <c r="D979" t="s">
        <v>985</v>
      </c>
      <c r="E979">
        <v>4.0153999999999996</v>
      </c>
      <c r="F979" t="s">
        <v>2491</v>
      </c>
      <c r="G979">
        <v>33.816199871438798</v>
      </c>
      <c r="H979">
        <v>29.800799871438809</v>
      </c>
      <c r="I979">
        <v>0</v>
      </c>
    </row>
    <row r="980" spans="1:9" x14ac:dyDescent="0.3">
      <c r="A980" t="s">
        <v>986</v>
      </c>
      <c r="B980">
        <v>37.555999999999997</v>
      </c>
      <c r="C980" t="s">
        <v>2490</v>
      </c>
      <c r="D980" t="s">
        <v>986</v>
      </c>
      <c r="E980">
        <v>4.0336999999999996</v>
      </c>
      <c r="F980" t="s">
        <v>2491</v>
      </c>
      <c r="G980">
        <v>33.834768330127353</v>
      </c>
      <c r="H980">
        <v>29.80106833012735</v>
      </c>
      <c r="I980">
        <v>0</v>
      </c>
    </row>
    <row r="981" spans="1:9" x14ac:dyDescent="0.3">
      <c r="A981" t="s">
        <v>987</v>
      </c>
      <c r="B981">
        <v>37.536499999999997</v>
      </c>
      <c r="C981" t="s">
        <v>2490</v>
      </c>
      <c r="D981" t="s">
        <v>987</v>
      </c>
      <c r="E981">
        <v>3.9969999999999999</v>
      </c>
      <c r="F981" t="s">
        <v>2491</v>
      </c>
      <c r="G981">
        <v>33.816199871438798</v>
      </c>
      <c r="H981">
        <v>29.819199871438801</v>
      </c>
      <c r="I981">
        <v>0</v>
      </c>
    </row>
    <row r="982" spans="1:9" x14ac:dyDescent="0.3">
      <c r="A982" t="s">
        <v>988</v>
      </c>
      <c r="B982">
        <v>37.575600000000001</v>
      </c>
      <c r="C982" t="s">
        <v>2490</v>
      </c>
      <c r="D982" t="s">
        <v>988</v>
      </c>
      <c r="E982">
        <v>4.0061999999999998</v>
      </c>
      <c r="F982" t="s">
        <v>2491</v>
      </c>
      <c r="G982">
        <v>33.853432011680979</v>
      </c>
      <c r="H982">
        <v>29.84723201168098</v>
      </c>
      <c r="I982">
        <v>0</v>
      </c>
    </row>
    <row r="983" spans="1:9" x14ac:dyDescent="0.3">
      <c r="A983" t="s">
        <v>989</v>
      </c>
      <c r="B983">
        <v>37.555999999999997</v>
      </c>
      <c r="C983" t="s">
        <v>2490</v>
      </c>
      <c r="D983" t="s">
        <v>989</v>
      </c>
      <c r="E983">
        <v>4.0244999999999997</v>
      </c>
      <c r="F983" t="s">
        <v>2491</v>
      </c>
      <c r="G983">
        <v>33.834768330127353</v>
      </c>
      <c r="H983">
        <v>29.81026833012735</v>
      </c>
      <c r="I983">
        <v>0</v>
      </c>
    </row>
    <row r="984" spans="1:9" x14ac:dyDescent="0.3">
      <c r="A984" t="s">
        <v>990</v>
      </c>
      <c r="B984">
        <v>37.282200000000003</v>
      </c>
      <c r="C984" t="s">
        <v>2490</v>
      </c>
      <c r="D984" t="s">
        <v>990</v>
      </c>
      <c r="E984">
        <v>3.9878999999999998</v>
      </c>
      <c r="F984" t="s">
        <v>2491</v>
      </c>
      <c r="G984">
        <v>33.574048125567089</v>
      </c>
      <c r="H984">
        <v>29.586148125567089</v>
      </c>
      <c r="I984">
        <v>0</v>
      </c>
    </row>
    <row r="985" spans="1:9" x14ac:dyDescent="0.3">
      <c r="A985" t="s">
        <v>991</v>
      </c>
      <c r="B985">
        <v>37.223500000000001</v>
      </c>
      <c r="C985" t="s">
        <v>2490</v>
      </c>
      <c r="D985" t="s">
        <v>991</v>
      </c>
      <c r="E985">
        <v>3.9695</v>
      </c>
      <c r="F985" t="s">
        <v>2491</v>
      </c>
      <c r="G985">
        <v>33.518152303771288</v>
      </c>
      <c r="H985">
        <v>29.548652303771291</v>
      </c>
      <c r="I985">
        <v>0</v>
      </c>
    </row>
    <row r="986" spans="1:9" x14ac:dyDescent="0.3">
      <c r="A986" t="s">
        <v>992</v>
      </c>
      <c r="B986">
        <v>37.555999999999997</v>
      </c>
      <c r="C986" t="s">
        <v>2490</v>
      </c>
      <c r="D986" t="s">
        <v>992</v>
      </c>
      <c r="E986">
        <v>3.9878999999999998</v>
      </c>
      <c r="F986" t="s">
        <v>2491</v>
      </c>
      <c r="G986">
        <v>33.834768330127353</v>
      </c>
      <c r="H986">
        <v>29.84686833012735</v>
      </c>
      <c r="I986">
        <v>0</v>
      </c>
    </row>
    <row r="987" spans="1:9" x14ac:dyDescent="0.3">
      <c r="A987" t="s">
        <v>993</v>
      </c>
      <c r="B987">
        <v>37.614699999999999</v>
      </c>
      <c r="C987" t="s">
        <v>2490</v>
      </c>
      <c r="D987" t="s">
        <v>993</v>
      </c>
      <c r="E987">
        <v>4.0244999999999997</v>
      </c>
      <c r="F987" t="s">
        <v>2491</v>
      </c>
      <c r="G987">
        <v>33.890664151923147</v>
      </c>
      <c r="H987">
        <v>29.866164151923151</v>
      </c>
      <c r="I987">
        <v>0</v>
      </c>
    </row>
    <row r="988" spans="1:9" x14ac:dyDescent="0.3">
      <c r="A988" t="s">
        <v>994</v>
      </c>
      <c r="B988">
        <v>37.575600000000001</v>
      </c>
      <c r="C988" t="s">
        <v>2490</v>
      </c>
      <c r="D988" t="s">
        <v>994</v>
      </c>
      <c r="E988">
        <v>4.0153999999999996</v>
      </c>
      <c r="F988" t="s">
        <v>2491</v>
      </c>
      <c r="G988">
        <v>33.853432011680979</v>
      </c>
      <c r="H988">
        <v>29.83803201168098</v>
      </c>
      <c r="I988">
        <v>0</v>
      </c>
    </row>
    <row r="989" spans="1:9" x14ac:dyDescent="0.3">
      <c r="A989" t="s">
        <v>995</v>
      </c>
      <c r="B989">
        <v>37.888599999999997</v>
      </c>
      <c r="C989" t="s">
        <v>2490</v>
      </c>
      <c r="D989" t="s">
        <v>995</v>
      </c>
      <c r="E989">
        <v>4.0244999999999997</v>
      </c>
      <c r="F989" t="s">
        <v>2491</v>
      </c>
      <c r="G989">
        <v>34.151479579348504</v>
      </c>
      <c r="H989">
        <v>30.1269795793485</v>
      </c>
      <c r="I989">
        <v>0</v>
      </c>
    </row>
    <row r="990" spans="1:9" x14ac:dyDescent="0.3">
      <c r="A990" t="s">
        <v>996</v>
      </c>
      <c r="B990">
        <v>37.614699999999999</v>
      </c>
      <c r="C990" t="s">
        <v>2490</v>
      </c>
      <c r="D990" t="s">
        <v>996</v>
      </c>
      <c r="E990">
        <v>3.9878999999999998</v>
      </c>
      <c r="F990" t="s">
        <v>2491</v>
      </c>
      <c r="G990">
        <v>33.890664151923147</v>
      </c>
      <c r="H990">
        <v>29.902764151923151</v>
      </c>
      <c r="I990">
        <v>0</v>
      </c>
    </row>
    <row r="991" spans="1:9" x14ac:dyDescent="0.3">
      <c r="A991" t="s">
        <v>997</v>
      </c>
      <c r="B991">
        <v>37.438699999999997</v>
      </c>
      <c r="C991" t="s">
        <v>2490</v>
      </c>
      <c r="D991" t="s">
        <v>997</v>
      </c>
      <c r="E991">
        <v>3.9695</v>
      </c>
      <c r="F991" t="s">
        <v>2491</v>
      </c>
      <c r="G991">
        <v>33.723071909400844</v>
      </c>
      <c r="H991">
        <v>29.75357190940084</v>
      </c>
      <c r="I991">
        <v>0</v>
      </c>
    </row>
    <row r="992" spans="1:9" x14ac:dyDescent="0.3">
      <c r="A992" t="s">
        <v>998</v>
      </c>
      <c r="B992">
        <v>37.927700000000002</v>
      </c>
      <c r="C992" t="s">
        <v>2490</v>
      </c>
      <c r="D992" t="s">
        <v>998</v>
      </c>
      <c r="E992">
        <v>3.9969999999999999</v>
      </c>
      <c r="F992" t="s">
        <v>2491</v>
      </c>
      <c r="G992">
        <v>34.188711719590671</v>
      </c>
      <c r="H992">
        <v>30.191711719590671</v>
      </c>
      <c r="I992">
        <v>0</v>
      </c>
    </row>
    <row r="993" spans="1:9" x14ac:dyDescent="0.3">
      <c r="A993" t="s">
        <v>999</v>
      </c>
      <c r="B993">
        <v>37.927700000000002</v>
      </c>
      <c r="C993" t="s">
        <v>2490</v>
      </c>
      <c r="D993" t="s">
        <v>999</v>
      </c>
      <c r="E993">
        <v>4.0153999999999996</v>
      </c>
      <c r="F993" t="s">
        <v>2491</v>
      </c>
      <c r="G993">
        <v>34.188711719590671</v>
      </c>
      <c r="H993">
        <v>30.173311719590671</v>
      </c>
      <c r="I993">
        <v>0</v>
      </c>
    </row>
    <row r="994" spans="1:9" x14ac:dyDescent="0.3">
      <c r="A994" t="s">
        <v>1000</v>
      </c>
      <c r="B994">
        <v>38.025500000000001</v>
      </c>
      <c r="C994" t="s">
        <v>2490</v>
      </c>
      <c r="D994" t="s">
        <v>1000</v>
      </c>
      <c r="E994">
        <v>4.0336999999999996</v>
      </c>
      <c r="F994" t="s">
        <v>2491</v>
      </c>
      <c r="G994">
        <v>34.281839681628632</v>
      </c>
      <c r="H994">
        <v>30.248139681628629</v>
      </c>
      <c r="I994">
        <v>0</v>
      </c>
    </row>
    <row r="995" spans="1:9" x14ac:dyDescent="0.3">
      <c r="A995" t="s">
        <v>1001</v>
      </c>
      <c r="B995">
        <v>38.142800000000001</v>
      </c>
      <c r="C995" t="s">
        <v>2490</v>
      </c>
      <c r="D995" t="s">
        <v>1001</v>
      </c>
      <c r="E995">
        <v>4.0336999999999996</v>
      </c>
      <c r="F995" t="s">
        <v>2491</v>
      </c>
      <c r="G995">
        <v>34.393536102355149</v>
      </c>
      <c r="H995">
        <v>30.35983610235515</v>
      </c>
      <c r="I995">
        <v>0</v>
      </c>
    </row>
    <row r="996" spans="1:9" x14ac:dyDescent="0.3">
      <c r="A996" t="s">
        <v>1002</v>
      </c>
      <c r="B996">
        <v>38.357999999999997</v>
      </c>
      <c r="C996" t="s">
        <v>2490</v>
      </c>
      <c r="D996" t="s">
        <v>1002</v>
      </c>
      <c r="E996">
        <v>4.0519999999999996</v>
      </c>
      <c r="F996" t="s">
        <v>2491</v>
      </c>
      <c r="G996">
        <v>34.598455707984698</v>
      </c>
      <c r="H996">
        <v>30.546455707984698</v>
      </c>
      <c r="I996">
        <v>0</v>
      </c>
    </row>
    <row r="997" spans="1:9" x14ac:dyDescent="0.3">
      <c r="A997" t="s">
        <v>1003</v>
      </c>
      <c r="B997">
        <v>38.377600000000001</v>
      </c>
      <c r="C997" t="s">
        <v>2490</v>
      </c>
      <c r="D997" t="s">
        <v>1003</v>
      </c>
      <c r="E997">
        <v>3.9969999999999999</v>
      </c>
      <c r="F997" t="s">
        <v>2491</v>
      </c>
      <c r="G997">
        <v>34.617119389538317</v>
      </c>
      <c r="H997">
        <v>30.620119389538321</v>
      </c>
      <c r="I997">
        <v>0</v>
      </c>
    </row>
    <row r="998" spans="1:9" x14ac:dyDescent="0.3">
      <c r="A998" t="s">
        <v>1004</v>
      </c>
      <c r="B998">
        <v>38.455800000000004</v>
      </c>
      <c r="C998" t="s">
        <v>2490</v>
      </c>
      <c r="D998" t="s">
        <v>1004</v>
      </c>
      <c r="E998">
        <v>4.0061999999999998</v>
      </c>
      <c r="F998" t="s">
        <v>2491</v>
      </c>
      <c r="G998">
        <v>34.691583670022673</v>
      </c>
      <c r="H998">
        <v>30.68538367002267</v>
      </c>
      <c r="I998">
        <v>0</v>
      </c>
    </row>
    <row r="999" spans="1:9" x14ac:dyDescent="0.3">
      <c r="A999" t="s">
        <v>1005</v>
      </c>
      <c r="B999">
        <v>38.397100000000002</v>
      </c>
      <c r="C999" t="s">
        <v>2490</v>
      </c>
      <c r="D999" t="s">
        <v>1005</v>
      </c>
      <c r="E999">
        <v>4.0061999999999998</v>
      </c>
      <c r="F999" t="s">
        <v>2491</v>
      </c>
      <c r="G999">
        <v>34.635687848226873</v>
      </c>
      <c r="H999">
        <v>30.629487848226869</v>
      </c>
      <c r="I999">
        <v>0</v>
      </c>
    </row>
    <row r="1000" spans="1:9" x14ac:dyDescent="0.3">
      <c r="A1000" t="s">
        <v>1006</v>
      </c>
      <c r="B1000">
        <v>38.494900000000001</v>
      </c>
      <c r="C1000" t="s">
        <v>2490</v>
      </c>
      <c r="D1000" t="s">
        <v>1006</v>
      </c>
      <c r="E1000">
        <v>4.0244999999999997</v>
      </c>
      <c r="F1000" t="s">
        <v>2491</v>
      </c>
      <c r="G1000">
        <v>34.728815810264841</v>
      </c>
      <c r="H1000">
        <v>30.704315810264841</v>
      </c>
      <c r="I1000">
        <v>0</v>
      </c>
    </row>
    <row r="1001" spans="1:9" x14ac:dyDescent="0.3">
      <c r="A1001" t="s">
        <v>1007</v>
      </c>
      <c r="B1001">
        <v>38.397100000000002</v>
      </c>
      <c r="C1001" t="s">
        <v>2490</v>
      </c>
      <c r="D1001" t="s">
        <v>1007</v>
      </c>
      <c r="E1001">
        <v>4.0153999999999996</v>
      </c>
      <c r="F1001" t="s">
        <v>2491</v>
      </c>
      <c r="G1001">
        <v>34.635687848226873</v>
      </c>
      <c r="H1001">
        <v>30.620287848226869</v>
      </c>
      <c r="I1001">
        <v>0</v>
      </c>
    </row>
    <row r="1002" spans="1:9" x14ac:dyDescent="0.3">
      <c r="A1002" t="s">
        <v>1008</v>
      </c>
      <c r="B1002">
        <v>38.045000000000002</v>
      </c>
      <c r="C1002" t="s">
        <v>2490</v>
      </c>
      <c r="D1002" t="s">
        <v>1008</v>
      </c>
      <c r="E1002">
        <v>3.9878999999999998</v>
      </c>
      <c r="F1002" t="s">
        <v>2491</v>
      </c>
      <c r="G1002">
        <v>34.300408140317188</v>
      </c>
      <c r="H1002">
        <v>30.312508140317188</v>
      </c>
      <c r="I1002">
        <v>0</v>
      </c>
    </row>
    <row r="1003" spans="1:9" x14ac:dyDescent="0.3">
      <c r="A1003" t="s">
        <v>1009</v>
      </c>
      <c r="B1003">
        <v>37.986400000000003</v>
      </c>
      <c r="C1003" t="s">
        <v>2490</v>
      </c>
      <c r="D1003" t="s">
        <v>1009</v>
      </c>
      <c r="E1003">
        <v>4.0061999999999998</v>
      </c>
      <c r="F1003" t="s">
        <v>2491</v>
      </c>
      <c r="G1003">
        <v>34.244607541386458</v>
      </c>
      <c r="H1003">
        <v>30.238407541386469</v>
      </c>
      <c r="I1003">
        <v>0</v>
      </c>
    </row>
    <row r="1004" spans="1:9" x14ac:dyDescent="0.3">
      <c r="A1004" t="s">
        <v>1010</v>
      </c>
      <c r="B1004">
        <v>37.790799999999997</v>
      </c>
      <c r="C1004" t="s">
        <v>2490</v>
      </c>
      <c r="D1004" t="s">
        <v>1010</v>
      </c>
      <c r="E1004">
        <v>4.0061999999999998</v>
      </c>
      <c r="F1004" t="s">
        <v>2491</v>
      </c>
      <c r="G1004">
        <v>34.058351617310528</v>
      </c>
      <c r="H1004">
        <v>30.052151617310528</v>
      </c>
      <c r="I1004">
        <v>0</v>
      </c>
    </row>
    <row r="1005" spans="1:9" x14ac:dyDescent="0.3">
      <c r="A1005" t="s">
        <v>1011</v>
      </c>
      <c r="B1005">
        <v>37.653799999999997</v>
      </c>
      <c r="C1005" t="s">
        <v>2490</v>
      </c>
      <c r="D1005" t="s">
        <v>1011</v>
      </c>
      <c r="E1005">
        <v>4.0153999999999996</v>
      </c>
      <c r="F1005" t="s">
        <v>2491</v>
      </c>
      <c r="G1005">
        <v>33.927896292165322</v>
      </c>
      <c r="H1005">
        <v>29.912496292165319</v>
      </c>
      <c r="I1005">
        <v>0</v>
      </c>
    </row>
    <row r="1006" spans="1:9" x14ac:dyDescent="0.3">
      <c r="A1006" t="s">
        <v>1012</v>
      </c>
      <c r="B1006">
        <v>38.142800000000001</v>
      </c>
      <c r="C1006" t="s">
        <v>2490</v>
      </c>
      <c r="D1006" t="s">
        <v>1012</v>
      </c>
      <c r="E1006">
        <v>4.0244999999999997</v>
      </c>
      <c r="F1006" t="s">
        <v>2491</v>
      </c>
      <c r="G1006">
        <v>34.393536102355149</v>
      </c>
      <c r="H1006">
        <v>30.36903610235515</v>
      </c>
      <c r="I1006">
        <v>0</v>
      </c>
    </row>
    <row r="1007" spans="1:9" x14ac:dyDescent="0.3">
      <c r="A1007" t="s">
        <v>1013</v>
      </c>
      <c r="B1007">
        <v>38.397100000000002</v>
      </c>
      <c r="C1007" t="s">
        <v>2490</v>
      </c>
      <c r="D1007" t="s">
        <v>1013</v>
      </c>
      <c r="E1007">
        <v>4.0153999999999996</v>
      </c>
      <c r="F1007" t="s">
        <v>2491</v>
      </c>
      <c r="G1007">
        <v>34.635687848226873</v>
      </c>
      <c r="H1007">
        <v>30.620287848226869</v>
      </c>
      <c r="I1007">
        <v>0</v>
      </c>
    </row>
    <row r="1008" spans="1:9" x14ac:dyDescent="0.3">
      <c r="A1008" t="s">
        <v>1014</v>
      </c>
      <c r="B1008">
        <v>38.279800000000002</v>
      </c>
      <c r="C1008" t="s">
        <v>2490</v>
      </c>
      <c r="D1008" t="s">
        <v>1014</v>
      </c>
      <c r="E1008">
        <v>3.9969999999999999</v>
      </c>
      <c r="F1008" t="s">
        <v>2491</v>
      </c>
      <c r="G1008">
        <v>34.523991427500363</v>
      </c>
      <c r="H1008">
        <v>30.526991427500359</v>
      </c>
      <c r="I1008">
        <v>0</v>
      </c>
    </row>
    <row r="1009" spans="1:9" x14ac:dyDescent="0.3">
      <c r="A1009" t="s">
        <v>1015</v>
      </c>
      <c r="B1009">
        <v>38.279800000000002</v>
      </c>
      <c r="C1009" t="s">
        <v>2490</v>
      </c>
      <c r="D1009" t="s">
        <v>1015</v>
      </c>
      <c r="E1009">
        <v>3.9969999999999999</v>
      </c>
      <c r="F1009" t="s">
        <v>2491</v>
      </c>
      <c r="G1009">
        <v>34.523991427500363</v>
      </c>
      <c r="H1009">
        <v>30.526991427500359</v>
      </c>
      <c r="I1009">
        <v>0</v>
      </c>
    </row>
    <row r="1010" spans="1:9" x14ac:dyDescent="0.3">
      <c r="A1010" t="s">
        <v>1016</v>
      </c>
      <c r="B1010">
        <v>38.142800000000001</v>
      </c>
      <c r="C1010" t="s">
        <v>2490</v>
      </c>
      <c r="D1010" t="s">
        <v>1016</v>
      </c>
      <c r="E1010">
        <v>3.9786999999999999</v>
      </c>
      <c r="F1010" t="s">
        <v>2491</v>
      </c>
      <c r="G1010">
        <v>34.393536102355149</v>
      </c>
      <c r="H1010">
        <v>30.414836102355149</v>
      </c>
      <c r="I1010">
        <v>0</v>
      </c>
    </row>
    <row r="1011" spans="1:9" x14ac:dyDescent="0.3">
      <c r="A1011" t="s">
        <v>1017</v>
      </c>
      <c r="B1011">
        <v>38.240600000000001</v>
      </c>
      <c r="C1011" t="s">
        <v>2490</v>
      </c>
      <c r="D1011" t="s">
        <v>1017</v>
      </c>
      <c r="E1011">
        <v>4.0061999999999998</v>
      </c>
      <c r="F1011" t="s">
        <v>2491</v>
      </c>
      <c r="G1011">
        <v>34.486664064393118</v>
      </c>
      <c r="H1011">
        <v>30.480464064393122</v>
      </c>
      <c r="I1011">
        <v>0</v>
      </c>
    </row>
    <row r="1012" spans="1:9" x14ac:dyDescent="0.3">
      <c r="A1012" t="s">
        <v>1018</v>
      </c>
      <c r="B1012">
        <v>38.416699999999999</v>
      </c>
      <c r="C1012" t="s">
        <v>2490</v>
      </c>
      <c r="D1012" t="s">
        <v>1018</v>
      </c>
      <c r="E1012">
        <v>4.0979000000000001</v>
      </c>
      <c r="F1012" t="s">
        <v>2491</v>
      </c>
      <c r="G1012">
        <v>34.654351529780492</v>
      </c>
      <c r="H1012">
        <v>30.556451529780489</v>
      </c>
      <c r="I1012">
        <v>0</v>
      </c>
    </row>
    <row r="1013" spans="1:9" x14ac:dyDescent="0.3">
      <c r="A1013" t="s">
        <v>1019</v>
      </c>
      <c r="B1013">
        <v>38.847000000000001</v>
      </c>
      <c r="C1013" t="s">
        <v>2490</v>
      </c>
      <c r="D1013" t="s">
        <v>1019</v>
      </c>
      <c r="E1013">
        <v>4.1070000000000002</v>
      </c>
      <c r="F1013" t="s">
        <v>2491</v>
      </c>
      <c r="G1013">
        <v>35.064095518174533</v>
      </c>
      <c r="H1013">
        <v>30.95709551817453</v>
      </c>
      <c r="I1013">
        <v>0</v>
      </c>
    </row>
    <row r="1014" spans="1:9" x14ac:dyDescent="0.3">
      <c r="A1014" t="s">
        <v>1020</v>
      </c>
      <c r="B1014">
        <v>38.9253</v>
      </c>
      <c r="C1014" t="s">
        <v>2490</v>
      </c>
      <c r="D1014" t="s">
        <v>1020</v>
      </c>
      <c r="E1014">
        <v>4.1345999999999998</v>
      </c>
      <c r="F1014" t="s">
        <v>2491</v>
      </c>
      <c r="G1014">
        <v>35.138655021523938</v>
      </c>
      <c r="H1014">
        <v>31.004055021523939</v>
      </c>
      <c r="I1014">
        <v>0</v>
      </c>
    </row>
    <row r="1015" spans="1:9" x14ac:dyDescent="0.3">
      <c r="A1015" t="s">
        <v>1021</v>
      </c>
      <c r="B1015">
        <v>38.905700000000003</v>
      </c>
      <c r="C1015" t="s">
        <v>2490</v>
      </c>
      <c r="D1015" t="s">
        <v>1021</v>
      </c>
      <c r="E1015">
        <v>4.1436999999999999</v>
      </c>
      <c r="F1015" t="s">
        <v>2491</v>
      </c>
      <c r="G1015">
        <v>35.119991339970333</v>
      </c>
      <c r="H1015">
        <v>30.976291339970331</v>
      </c>
      <c r="I1015">
        <v>0</v>
      </c>
    </row>
    <row r="1016" spans="1:9" x14ac:dyDescent="0.3">
      <c r="A1016" t="s">
        <v>1022</v>
      </c>
      <c r="B1016">
        <v>38.9253</v>
      </c>
      <c r="C1016" t="s">
        <v>2490</v>
      </c>
      <c r="D1016" t="s">
        <v>1022</v>
      </c>
      <c r="E1016">
        <v>4.1254</v>
      </c>
      <c r="F1016" t="s">
        <v>2491</v>
      </c>
      <c r="G1016">
        <v>35.138655021523938</v>
      </c>
      <c r="H1016">
        <v>31.013255021523939</v>
      </c>
      <c r="I1016">
        <v>0</v>
      </c>
    </row>
    <row r="1017" spans="1:9" x14ac:dyDescent="0.3">
      <c r="A1017" t="s">
        <v>1023</v>
      </c>
      <c r="B1017">
        <v>39.159999999999997</v>
      </c>
      <c r="C1017" t="s">
        <v>2490</v>
      </c>
      <c r="D1017" t="s">
        <v>1023</v>
      </c>
      <c r="E1017">
        <v>4.1254</v>
      </c>
      <c r="F1017" t="s">
        <v>2491</v>
      </c>
      <c r="G1017">
        <v>35.362143085842042</v>
      </c>
      <c r="H1017">
        <v>31.23674308584204</v>
      </c>
      <c r="I1017">
        <v>0</v>
      </c>
    </row>
    <row r="1018" spans="1:9" x14ac:dyDescent="0.3">
      <c r="A1018" t="s">
        <v>1024</v>
      </c>
      <c r="B1018">
        <v>38.9253</v>
      </c>
      <c r="C1018" t="s">
        <v>2490</v>
      </c>
      <c r="D1018" t="s">
        <v>1024</v>
      </c>
      <c r="E1018">
        <v>4.1254</v>
      </c>
      <c r="F1018" t="s">
        <v>2491</v>
      </c>
      <c r="G1018">
        <v>35.138655021523938</v>
      </c>
      <c r="H1018">
        <v>31.013255021523939</v>
      </c>
      <c r="I1018">
        <v>0</v>
      </c>
    </row>
    <row r="1019" spans="1:9" x14ac:dyDescent="0.3">
      <c r="A1019" t="s">
        <v>1025</v>
      </c>
      <c r="B1019">
        <v>38.710099999999997</v>
      </c>
      <c r="C1019" t="s">
        <v>2490</v>
      </c>
      <c r="D1019" t="s">
        <v>1025</v>
      </c>
      <c r="E1019">
        <v>4.1162000000000001</v>
      </c>
      <c r="F1019" t="s">
        <v>2491</v>
      </c>
      <c r="G1019">
        <v>34.93373541589439</v>
      </c>
      <c r="H1019">
        <v>30.81753541589439</v>
      </c>
      <c r="I1019">
        <v>0</v>
      </c>
    </row>
    <row r="1020" spans="1:9" x14ac:dyDescent="0.3">
      <c r="A1020" t="s">
        <v>1026</v>
      </c>
      <c r="B1020">
        <v>38.651400000000002</v>
      </c>
      <c r="C1020" t="s">
        <v>2490</v>
      </c>
      <c r="D1020" t="s">
        <v>1026</v>
      </c>
      <c r="E1020">
        <v>4.1254</v>
      </c>
      <c r="F1020" t="s">
        <v>2491</v>
      </c>
      <c r="G1020">
        <v>34.877839594098603</v>
      </c>
      <c r="H1020">
        <v>30.7524395940986</v>
      </c>
      <c r="I1020">
        <v>0</v>
      </c>
    </row>
    <row r="1021" spans="1:9" x14ac:dyDescent="0.3">
      <c r="A1021" t="s">
        <v>1027</v>
      </c>
      <c r="B1021">
        <v>38.905700000000003</v>
      </c>
      <c r="C1021" t="s">
        <v>2490</v>
      </c>
      <c r="D1021" t="s">
        <v>1027</v>
      </c>
      <c r="E1021">
        <v>4.1528999999999998</v>
      </c>
      <c r="F1021" t="s">
        <v>2491</v>
      </c>
      <c r="G1021">
        <v>35.119991339970333</v>
      </c>
      <c r="H1021">
        <v>30.967091339970331</v>
      </c>
      <c r="I1021">
        <v>0</v>
      </c>
    </row>
    <row r="1022" spans="1:9" x14ac:dyDescent="0.3">
      <c r="A1022" t="s">
        <v>1028</v>
      </c>
      <c r="B1022">
        <v>39.062199999999997</v>
      </c>
      <c r="C1022" t="s">
        <v>2490</v>
      </c>
      <c r="D1022" t="s">
        <v>1028</v>
      </c>
      <c r="E1022">
        <v>4.1620999999999997</v>
      </c>
      <c r="F1022" t="s">
        <v>2491</v>
      </c>
      <c r="G1022">
        <v>35.269015123804067</v>
      </c>
      <c r="H1022">
        <v>31.106915123804079</v>
      </c>
      <c r="I1022">
        <v>0</v>
      </c>
    </row>
    <row r="1023" spans="1:9" x14ac:dyDescent="0.3">
      <c r="A1023" t="s">
        <v>1029</v>
      </c>
      <c r="B1023">
        <v>39.277299999999997</v>
      </c>
      <c r="C1023" t="s">
        <v>2490</v>
      </c>
      <c r="D1023" t="s">
        <v>1029</v>
      </c>
      <c r="E1023">
        <v>4.2079000000000004</v>
      </c>
      <c r="F1023" t="s">
        <v>2491</v>
      </c>
      <c r="G1023">
        <v>35.473839506568559</v>
      </c>
      <c r="H1023">
        <v>31.265939506568561</v>
      </c>
      <c r="I1023">
        <v>0</v>
      </c>
    </row>
    <row r="1024" spans="1:9" x14ac:dyDescent="0.3">
      <c r="A1024" t="s">
        <v>1030</v>
      </c>
      <c r="B1024">
        <v>39.199100000000001</v>
      </c>
      <c r="C1024" t="s">
        <v>2490</v>
      </c>
      <c r="D1024" t="s">
        <v>1030</v>
      </c>
      <c r="E1024">
        <v>4.1620999999999997</v>
      </c>
      <c r="F1024" t="s">
        <v>2491</v>
      </c>
      <c r="G1024">
        <v>35.399375226084217</v>
      </c>
      <c r="H1024">
        <v>31.237275226084218</v>
      </c>
      <c r="I1024">
        <v>0</v>
      </c>
    </row>
    <row r="1025" spans="1:9" x14ac:dyDescent="0.3">
      <c r="A1025" t="s">
        <v>1031</v>
      </c>
      <c r="B1025">
        <v>39.1404</v>
      </c>
      <c r="C1025" t="s">
        <v>2490</v>
      </c>
      <c r="D1025" t="s">
        <v>1031</v>
      </c>
      <c r="E1025">
        <v>4.1711999999999998</v>
      </c>
      <c r="F1025" t="s">
        <v>2491</v>
      </c>
      <c r="G1025">
        <v>35.343479404288423</v>
      </c>
      <c r="H1025">
        <v>31.172279404288421</v>
      </c>
      <c r="I1025">
        <v>0</v>
      </c>
    </row>
    <row r="1026" spans="1:9" x14ac:dyDescent="0.3">
      <c r="A1026" t="s">
        <v>1032</v>
      </c>
      <c r="B1026">
        <v>39.159999999999997</v>
      </c>
      <c r="C1026" t="s">
        <v>2490</v>
      </c>
      <c r="D1026" t="s">
        <v>1032</v>
      </c>
      <c r="E1026">
        <v>4.1711999999999998</v>
      </c>
      <c r="F1026" t="s">
        <v>2491</v>
      </c>
      <c r="G1026">
        <v>35.362143085842042</v>
      </c>
      <c r="H1026">
        <v>31.19094308584204</v>
      </c>
      <c r="I1026">
        <v>0</v>
      </c>
    </row>
    <row r="1027" spans="1:9" x14ac:dyDescent="0.3">
      <c r="A1027" t="s">
        <v>1033</v>
      </c>
      <c r="B1027">
        <v>39.316499999999998</v>
      </c>
      <c r="C1027" t="s">
        <v>2490</v>
      </c>
      <c r="D1027" t="s">
        <v>1033</v>
      </c>
      <c r="E1027">
        <v>4.1620999999999997</v>
      </c>
      <c r="F1027" t="s">
        <v>2491</v>
      </c>
      <c r="G1027">
        <v>35.511166869675797</v>
      </c>
      <c r="H1027">
        <v>31.349066869675799</v>
      </c>
      <c r="I1027">
        <v>0</v>
      </c>
    </row>
    <row r="1028" spans="1:9" x14ac:dyDescent="0.3">
      <c r="A1028" t="s">
        <v>1034</v>
      </c>
      <c r="B1028">
        <v>39.199100000000001</v>
      </c>
      <c r="C1028" t="s">
        <v>2490</v>
      </c>
      <c r="D1028" t="s">
        <v>1034</v>
      </c>
      <c r="E1028">
        <v>4.1620999999999997</v>
      </c>
      <c r="F1028" t="s">
        <v>2491</v>
      </c>
      <c r="G1028">
        <v>35.399375226084217</v>
      </c>
      <c r="H1028">
        <v>31.237275226084218</v>
      </c>
      <c r="I1028">
        <v>0</v>
      </c>
    </row>
    <row r="1029" spans="1:9" x14ac:dyDescent="0.3">
      <c r="A1029" t="s">
        <v>1035</v>
      </c>
      <c r="B1029">
        <v>39.159999999999997</v>
      </c>
      <c r="C1029" t="s">
        <v>2490</v>
      </c>
      <c r="D1029" t="s">
        <v>1035</v>
      </c>
      <c r="E1029">
        <v>4.1528999999999998</v>
      </c>
      <c r="F1029" t="s">
        <v>2491</v>
      </c>
      <c r="G1029">
        <v>35.362143085842042</v>
      </c>
      <c r="H1029">
        <v>31.20924308584204</v>
      </c>
      <c r="I1029">
        <v>0</v>
      </c>
    </row>
    <row r="1030" spans="1:9" x14ac:dyDescent="0.3">
      <c r="A1030" t="s">
        <v>1036</v>
      </c>
      <c r="B1030">
        <v>39.277299999999997</v>
      </c>
      <c r="C1030" t="s">
        <v>2490</v>
      </c>
      <c r="D1030" t="s">
        <v>1036</v>
      </c>
      <c r="E1030">
        <v>4.1528999999999998</v>
      </c>
      <c r="F1030" t="s">
        <v>2491</v>
      </c>
      <c r="G1030">
        <v>35.473839506568559</v>
      </c>
      <c r="H1030">
        <v>31.320939506568561</v>
      </c>
      <c r="I1030">
        <v>0</v>
      </c>
    </row>
    <row r="1031" spans="1:9" x14ac:dyDescent="0.3">
      <c r="A1031" t="s">
        <v>1037</v>
      </c>
      <c r="B1031">
        <v>38.983899999999998</v>
      </c>
      <c r="C1031" t="s">
        <v>2490</v>
      </c>
      <c r="D1031" t="s">
        <v>1037</v>
      </c>
      <c r="E1031">
        <v>4.1254</v>
      </c>
      <c r="F1031" t="s">
        <v>2491</v>
      </c>
      <c r="G1031">
        <v>35.194455620454661</v>
      </c>
      <c r="H1031">
        <v>31.069055620454659</v>
      </c>
      <c r="I1031">
        <v>0</v>
      </c>
    </row>
    <row r="1032" spans="1:9" x14ac:dyDescent="0.3">
      <c r="A1032" t="s">
        <v>1038</v>
      </c>
      <c r="B1032">
        <v>38.710099999999997</v>
      </c>
      <c r="C1032" t="s">
        <v>2490</v>
      </c>
      <c r="D1032" t="s">
        <v>1038</v>
      </c>
      <c r="E1032">
        <v>4.1162000000000001</v>
      </c>
      <c r="F1032" t="s">
        <v>2491</v>
      </c>
      <c r="G1032">
        <v>34.93373541589439</v>
      </c>
      <c r="H1032">
        <v>30.81753541589439</v>
      </c>
      <c r="I1032">
        <v>0</v>
      </c>
    </row>
    <row r="1033" spans="1:9" x14ac:dyDescent="0.3">
      <c r="A1033" t="s">
        <v>1039</v>
      </c>
      <c r="B1033">
        <v>38.514499999999998</v>
      </c>
      <c r="C1033" t="s">
        <v>2490</v>
      </c>
      <c r="D1033" t="s">
        <v>1039</v>
      </c>
      <c r="E1033">
        <v>4.0887000000000002</v>
      </c>
      <c r="F1033" t="s">
        <v>2491</v>
      </c>
      <c r="G1033">
        <v>34.74747949181846</v>
      </c>
      <c r="H1033">
        <v>30.658779491818461</v>
      </c>
      <c r="I1033">
        <v>0</v>
      </c>
    </row>
    <row r="1034" spans="1:9" x14ac:dyDescent="0.3">
      <c r="A1034" t="s">
        <v>1040</v>
      </c>
      <c r="B1034">
        <v>38.534100000000002</v>
      </c>
      <c r="C1034" t="s">
        <v>2490</v>
      </c>
      <c r="D1034" t="s">
        <v>1040</v>
      </c>
      <c r="E1034">
        <v>4.0887000000000002</v>
      </c>
      <c r="F1034" t="s">
        <v>2491</v>
      </c>
      <c r="G1034">
        <v>34.766143173372079</v>
      </c>
      <c r="H1034">
        <v>30.67744317337208</v>
      </c>
      <c r="I1034">
        <v>0</v>
      </c>
    </row>
    <row r="1035" spans="1:9" x14ac:dyDescent="0.3">
      <c r="A1035" t="s">
        <v>1041</v>
      </c>
      <c r="B1035">
        <v>38.514499999999998</v>
      </c>
      <c r="C1035" t="s">
        <v>2490</v>
      </c>
      <c r="D1035" t="s">
        <v>1041</v>
      </c>
      <c r="E1035">
        <v>4.0704000000000002</v>
      </c>
      <c r="F1035" t="s">
        <v>2491</v>
      </c>
      <c r="G1035">
        <v>34.74747949181846</v>
      </c>
      <c r="H1035">
        <v>30.677079491818461</v>
      </c>
      <c r="I1035">
        <v>0</v>
      </c>
    </row>
    <row r="1036" spans="1:9" x14ac:dyDescent="0.3">
      <c r="A1036" t="s">
        <v>1042</v>
      </c>
      <c r="B1036">
        <v>39.120899999999999</v>
      </c>
      <c r="C1036" t="s">
        <v>2490</v>
      </c>
      <c r="D1036" t="s">
        <v>1042</v>
      </c>
      <c r="E1036">
        <v>4.1070000000000002</v>
      </c>
      <c r="F1036" t="s">
        <v>2491</v>
      </c>
      <c r="G1036">
        <v>35.324910945599868</v>
      </c>
      <c r="H1036">
        <v>31.217910945599868</v>
      </c>
      <c r="I1036">
        <v>0</v>
      </c>
    </row>
    <row r="1037" spans="1:9" x14ac:dyDescent="0.3">
      <c r="A1037" t="s">
        <v>1043</v>
      </c>
      <c r="B1037">
        <v>39.316499999999998</v>
      </c>
      <c r="C1037" t="s">
        <v>2490</v>
      </c>
      <c r="D1037" t="s">
        <v>1043</v>
      </c>
      <c r="E1037">
        <v>4.1436999999999999</v>
      </c>
      <c r="F1037" t="s">
        <v>2491</v>
      </c>
      <c r="G1037">
        <v>35.511166869675797</v>
      </c>
      <c r="H1037">
        <v>31.367466869675798</v>
      </c>
      <c r="I1037">
        <v>0</v>
      </c>
    </row>
    <row r="1038" spans="1:9" x14ac:dyDescent="0.3">
      <c r="A1038" t="s">
        <v>1044</v>
      </c>
      <c r="B1038">
        <v>39.453400000000002</v>
      </c>
      <c r="C1038" t="s">
        <v>2490</v>
      </c>
      <c r="D1038" t="s">
        <v>1044</v>
      </c>
      <c r="E1038">
        <v>4.1436999999999999</v>
      </c>
      <c r="F1038" t="s">
        <v>2491</v>
      </c>
      <c r="G1038">
        <v>35.64152697195594</v>
      </c>
      <c r="H1038">
        <v>31.497826971955941</v>
      </c>
      <c r="I1038">
        <v>0</v>
      </c>
    </row>
    <row r="1039" spans="1:9" x14ac:dyDescent="0.3">
      <c r="A1039" t="s">
        <v>1045</v>
      </c>
      <c r="B1039">
        <v>39.590299999999999</v>
      </c>
      <c r="C1039" t="s">
        <v>2490</v>
      </c>
      <c r="D1039" t="s">
        <v>1045</v>
      </c>
      <c r="E1039">
        <v>4.1711999999999998</v>
      </c>
      <c r="F1039" t="s">
        <v>2491</v>
      </c>
      <c r="G1039">
        <v>35.771887074236083</v>
      </c>
      <c r="H1039">
        <v>31.600687074236081</v>
      </c>
      <c r="I1039">
        <v>0</v>
      </c>
    </row>
    <row r="1040" spans="1:9" x14ac:dyDescent="0.3">
      <c r="A1040" t="s">
        <v>1046</v>
      </c>
      <c r="B1040">
        <v>39.8446</v>
      </c>
      <c r="C1040" t="s">
        <v>2490</v>
      </c>
      <c r="D1040" t="s">
        <v>1046</v>
      </c>
      <c r="E1040">
        <v>4.1711999999999998</v>
      </c>
      <c r="F1040" t="s">
        <v>2491</v>
      </c>
      <c r="G1040">
        <v>36.0140388201078</v>
      </c>
      <c r="H1040">
        <v>31.842838820107801</v>
      </c>
      <c r="I1040">
        <v>0</v>
      </c>
    </row>
    <row r="1041" spans="1:9" x14ac:dyDescent="0.3">
      <c r="A1041" t="s">
        <v>1047</v>
      </c>
      <c r="B1041">
        <v>40.079300000000003</v>
      </c>
      <c r="C1041" t="s">
        <v>2490</v>
      </c>
      <c r="D1041" t="s">
        <v>1047</v>
      </c>
      <c r="E1041">
        <v>4.2079000000000004</v>
      </c>
      <c r="F1041" t="s">
        <v>2491</v>
      </c>
      <c r="G1041">
        <v>36.237526884425897</v>
      </c>
      <c r="H1041">
        <v>32.029626884425902</v>
      </c>
      <c r="I1041">
        <v>0</v>
      </c>
    </row>
    <row r="1042" spans="1:9" x14ac:dyDescent="0.3">
      <c r="A1042" t="s">
        <v>1048</v>
      </c>
      <c r="B1042">
        <v>40.040199999999999</v>
      </c>
      <c r="C1042" t="s">
        <v>2490</v>
      </c>
      <c r="D1042" t="s">
        <v>1048</v>
      </c>
      <c r="E1042">
        <v>4.1896000000000004</v>
      </c>
      <c r="F1042" t="s">
        <v>2491</v>
      </c>
      <c r="G1042">
        <v>36.200294744183729</v>
      </c>
      <c r="H1042">
        <v>32.010694744183731</v>
      </c>
      <c r="I1042">
        <v>0</v>
      </c>
    </row>
    <row r="1043" spans="1:9" x14ac:dyDescent="0.3">
      <c r="A1043" t="s">
        <v>1049</v>
      </c>
      <c r="B1043">
        <v>40.059800000000003</v>
      </c>
      <c r="C1043" t="s">
        <v>2490</v>
      </c>
      <c r="D1043" t="s">
        <v>1049</v>
      </c>
      <c r="E1043">
        <v>4.1986999999999997</v>
      </c>
      <c r="F1043" t="s">
        <v>2491</v>
      </c>
      <c r="G1043">
        <v>36.218958425737362</v>
      </c>
      <c r="H1043">
        <v>32.020258425737353</v>
      </c>
      <c r="I1043">
        <v>0</v>
      </c>
    </row>
    <row r="1044" spans="1:9" x14ac:dyDescent="0.3">
      <c r="A1044" t="s">
        <v>1050</v>
      </c>
      <c r="B1044">
        <v>39.883699999999997</v>
      </c>
      <c r="C1044" t="s">
        <v>2490</v>
      </c>
      <c r="D1044" t="s">
        <v>1050</v>
      </c>
      <c r="E1044">
        <v>4.1803999999999997</v>
      </c>
      <c r="F1044" t="s">
        <v>2491</v>
      </c>
      <c r="G1044">
        <v>36.051270960349967</v>
      </c>
      <c r="H1044">
        <v>31.870870960349968</v>
      </c>
      <c r="I1044">
        <v>0</v>
      </c>
    </row>
    <row r="1045" spans="1:9" x14ac:dyDescent="0.3">
      <c r="A1045" t="s">
        <v>1051</v>
      </c>
      <c r="B1045">
        <v>39.8446</v>
      </c>
      <c r="C1045" t="s">
        <v>2490</v>
      </c>
      <c r="D1045" t="s">
        <v>1051</v>
      </c>
      <c r="E1045">
        <v>4.1711999999999998</v>
      </c>
      <c r="F1045" t="s">
        <v>2491</v>
      </c>
      <c r="G1045">
        <v>36.0140388201078</v>
      </c>
      <c r="H1045">
        <v>31.842838820107801</v>
      </c>
      <c r="I1045">
        <v>0</v>
      </c>
    </row>
    <row r="1046" spans="1:9" x14ac:dyDescent="0.3">
      <c r="A1046" t="s">
        <v>1052</v>
      </c>
      <c r="B1046">
        <v>40.001100000000001</v>
      </c>
      <c r="C1046" t="s">
        <v>2490</v>
      </c>
      <c r="D1046" t="s">
        <v>1052</v>
      </c>
      <c r="E1046">
        <v>4.1711999999999998</v>
      </c>
      <c r="F1046" t="s">
        <v>2491</v>
      </c>
      <c r="G1046">
        <v>36.163062603941562</v>
      </c>
      <c r="H1046">
        <v>31.991862603941559</v>
      </c>
      <c r="I1046">
        <v>0</v>
      </c>
    </row>
    <row r="1047" spans="1:9" x14ac:dyDescent="0.3">
      <c r="A1047" t="s">
        <v>1053</v>
      </c>
      <c r="B1047">
        <v>40.372700000000002</v>
      </c>
      <c r="C1047" t="s">
        <v>2490</v>
      </c>
      <c r="D1047" t="s">
        <v>1053</v>
      </c>
      <c r="E1047">
        <v>4.2629000000000001</v>
      </c>
      <c r="F1047" t="s">
        <v>2491</v>
      </c>
      <c r="G1047">
        <v>36.516910770539802</v>
      </c>
      <c r="H1047">
        <v>32.2540107705398</v>
      </c>
      <c r="I1047">
        <v>0</v>
      </c>
    </row>
    <row r="1048" spans="1:9" x14ac:dyDescent="0.3">
      <c r="A1048" t="s">
        <v>1054</v>
      </c>
      <c r="B1048">
        <v>40.1967</v>
      </c>
      <c r="C1048" t="s">
        <v>2490</v>
      </c>
      <c r="D1048" t="s">
        <v>1054</v>
      </c>
      <c r="E1048">
        <v>4.2629000000000001</v>
      </c>
      <c r="F1048" t="s">
        <v>2491</v>
      </c>
      <c r="G1048">
        <v>36.349318528017491</v>
      </c>
      <c r="H1048">
        <v>32.086418528017489</v>
      </c>
      <c r="I1048">
        <v>0</v>
      </c>
    </row>
    <row r="1049" spans="1:9" x14ac:dyDescent="0.3">
      <c r="A1049" t="s">
        <v>1055</v>
      </c>
      <c r="B1049">
        <v>40.333599999999997</v>
      </c>
      <c r="C1049" t="s">
        <v>2490</v>
      </c>
      <c r="D1049" t="s">
        <v>1055</v>
      </c>
      <c r="E1049">
        <v>4.2537000000000003</v>
      </c>
      <c r="F1049" t="s">
        <v>2491</v>
      </c>
      <c r="G1049">
        <v>36.47967863029762</v>
      </c>
      <c r="H1049">
        <v>32.225978630297618</v>
      </c>
      <c r="I1049">
        <v>0</v>
      </c>
    </row>
    <row r="1050" spans="1:9" x14ac:dyDescent="0.3">
      <c r="A1050" t="s">
        <v>1056</v>
      </c>
      <c r="B1050">
        <v>40.372700000000002</v>
      </c>
      <c r="C1050" t="s">
        <v>2490</v>
      </c>
      <c r="D1050" t="s">
        <v>1056</v>
      </c>
      <c r="E1050">
        <v>4.2537000000000003</v>
      </c>
      <c r="F1050" t="s">
        <v>2491</v>
      </c>
      <c r="G1050">
        <v>36.516910770539802</v>
      </c>
      <c r="H1050">
        <v>32.2632107705398</v>
      </c>
      <c r="I1050">
        <v>0</v>
      </c>
    </row>
    <row r="1051" spans="1:9" x14ac:dyDescent="0.3">
      <c r="A1051" t="s">
        <v>1057</v>
      </c>
      <c r="B1051">
        <v>40.314100000000003</v>
      </c>
      <c r="C1051" t="s">
        <v>2490</v>
      </c>
      <c r="D1051" t="s">
        <v>1057</v>
      </c>
      <c r="E1051">
        <v>4.2354000000000003</v>
      </c>
      <c r="F1051" t="s">
        <v>2491</v>
      </c>
      <c r="G1051">
        <v>36.461110171609079</v>
      </c>
      <c r="H1051">
        <v>32.22571017160908</v>
      </c>
      <c r="I1051">
        <v>0</v>
      </c>
    </row>
    <row r="1052" spans="1:9" x14ac:dyDescent="0.3">
      <c r="A1052" t="s">
        <v>1058</v>
      </c>
      <c r="B1052">
        <v>40.646599999999999</v>
      </c>
      <c r="C1052" t="s">
        <v>2490</v>
      </c>
      <c r="D1052" t="s">
        <v>1058</v>
      </c>
      <c r="E1052">
        <v>4.2354000000000003</v>
      </c>
      <c r="F1052" t="s">
        <v>2491</v>
      </c>
      <c r="G1052">
        <v>36.777726197965137</v>
      </c>
      <c r="H1052">
        <v>32.542326197965153</v>
      </c>
      <c r="I1052">
        <v>0</v>
      </c>
    </row>
    <row r="1053" spans="1:9" x14ac:dyDescent="0.3">
      <c r="A1053" t="s">
        <v>1059</v>
      </c>
      <c r="B1053">
        <v>40.7639</v>
      </c>
      <c r="C1053" t="s">
        <v>2490</v>
      </c>
      <c r="D1053" t="s">
        <v>1059</v>
      </c>
      <c r="E1053">
        <v>4.2262000000000004</v>
      </c>
      <c r="F1053" t="s">
        <v>2491</v>
      </c>
      <c r="G1053">
        <v>36.889422618691661</v>
      </c>
      <c r="H1053">
        <v>32.663222618691663</v>
      </c>
      <c r="I1053">
        <v>0</v>
      </c>
    </row>
    <row r="1054" spans="1:9" x14ac:dyDescent="0.3">
      <c r="A1054" t="s">
        <v>1060</v>
      </c>
      <c r="B1054">
        <v>40.627000000000002</v>
      </c>
      <c r="C1054" t="s">
        <v>2490</v>
      </c>
      <c r="D1054" t="s">
        <v>1060</v>
      </c>
      <c r="E1054">
        <v>4.2904</v>
      </c>
      <c r="F1054" t="s">
        <v>2491</v>
      </c>
      <c r="G1054">
        <v>36.759062516411532</v>
      </c>
      <c r="H1054">
        <v>32.468662516411527</v>
      </c>
      <c r="I1054">
        <v>0</v>
      </c>
    </row>
    <row r="1055" spans="1:9" x14ac:dyDescent="0.3">
      <c r="A1055" t="s">
        <v>1061</v>
      </c>
      <c r="B1055">
        <v>40.079300000000003</v>
      </c>
      <c r="C1055" t="s">
        <v>2490</v>
      </c>
      <c r="D1055" t="s">
        <v>1061</v>
      </c>
      <c r="E1055">
        <v>4.2262000000000004</v>
      </c>
      <c r="F1055" t="s">
        <v>2491</v>
      </c>
      <c r="G1055">
        <v>36.237526884425897</v>
      </c>
      <c r="H1055">
        <v>32.011326884425912</v>
      </c>
      <c r="I1055">
        <v>0</v>
      </c>
    </row>
    <row r="1056" spans="1:9" x14ac:dyDescent="0.3">
      <c r="A1056" t="s">
        <v>1062</v>
      </c>
      <c r="B1056">
        <v>40.177100000000003</v>
      </c>
      <c r="C1056" t="s">
        <v>2490</v>
      </c>
      <c r="D1056" t="s">
        <v>1062</v>
      </c>
      <c r="E1056">
        <v>4.2446000000000002</v>
      </c>
      <c r="F1056" t="s">
        <v>2491</v>
      </c>
      <c r="G1056">
        <v>36.330654846463872</v>
      </c>
      <c r="H1056">
        <v>32.086054846463867</v>
      </c>
      <c r="I1056">
        <v>0</v>
      </c>
    </row>
    <row r="1057" spans="1:9" x14ac:dyDescent="0.3">
      <c r="A1057" t="s">
        <v>1063</v>
      </c>
      <c r="B1057">
        <v>40.881300000000003</v>
      </c>
      <c r="C1057" t="s">
        <v>2490</v>
      </c>
      <c r="D1057" t="s">
        <v>1063</v>
      </c>
      <c r="E1057">
        <v>4.3270999999999997</v>
      </c>
      <c r="F1057" t="s">
        <v>2491</v>
      </c>
      <c r="G1057">
        <v>37.001214262283249</v>
      </c>
      <c r="H1057">
        <v>32.674114262283247</v>
      </c>
      <c r="I1057">
        <v>0</v>
      </c>
    </row>
    <row r="1058" spans="1:9" x14ac:dyDescent="0.3">
      <c r="A1058" t="s">
        <v>1064</v>
      </c>
      <c r="B1058">
        <v>40.822600000000001</v>
      </c>
      <c r="C1058" t="s">
        <v>2490</v>
      </c>
      <c r="D1058" t="s">
        <v>1064</v>
      </c>
      <c r="E1058">
        <v>4.3270999999999997</v>
      </c>
      <c r="F1058" t="s">
        <v>2491</v>
      </c>
      <c r="G1058">
        <v>36.945318440487448</v>
      </c>
      <c r="H1058">
        <v>32.618218440487453</v>
      </c>
      <c r="I1058">
        <v>0</v>
      </c>
    </row>
    <row r="1059" spans="1:9" x14ac:dyDescent="0.3">
      <c r="A1059" t="s">
        <v>1065</v>
      </c>
      <c r="B1059">
        <v>40.783499999999997</v>
      </c>
      <c r="C1059" t="s">
        <v>2490</v>
      </c>
      <c r="D1059" t="s">
        <v>1065</v>
      </c>
      <c r="E1059">
        <v>4.3545999999999996</v>
      </c>
      <c r="F1059" t="s">
        <v>2491</v>
      </c>
      <c r="G1059">
        <v>36.90808630024528</v>
      </c>
      <c r="H1059">
        <v>32.553486300245282</v>
      </c>
      <c r="I1059">
        <v>0</v>
      </c>
    </row>
    <row r="1060" spans="1:9" x14ac:dyDescent="0.3">
      <c r="A1060" t="s">
        <v>1066</v>
      </c>
      <c r="B1060">
        <v>40.333599999999997</v>
      </c>
      <c r="C1060" t="s">
        <v>2490</v>
      </c>
      <c r="D1060" t="s">
        <v>1066</v>
      </c>
      <c r="E1060">
        <v>4.3361999999999998</v>
      </c>
      <c r="F1060" t="s">
        <v>2491</v>
      </c>
      <c r="G1060">
        <v>36.47967863029762</v>
      </c>
      <c r="H1060">
        <v>32.143478630297622</v>
      </c>
      <c r="I1060">
        <v>0</v>
      </c>
    </row>
    <row r="1061" spans="1:9" x14ac:dyDescent="0.3">
      <c r="A1061" t="s">
        <v>1067</v>
      </c>
      <c r="B1061">
        <v>40.509700000000002</v>
      </c>
      <c r="C1061" t="s">
        <v>2490</v>
      </c>
      <c r="D1061" t="s">
        <v>1067</v>
      </c>
      <c r="E1061">
        <v>4.3453999999999997</v>
      </c>
      <c r="F1061" t="s">
        <v>2491</v>
      </c>
      <c r="G1061">
        <v>36.647366095685008</v>
      </c>
      <c r="H1061">
        <v>32.30196609568501</v>
      </c>
      <c r="I1061">
        <v>0</v>
      </c>
    </row>
    <row r="1062" spans="1:9" x14ac:dyDescent="0.3">
      <c r="A1062" t="s">
        <v>1068</v>
      </c>
      <c r="B1062">
        <v>40.6661</v>
      </c>
      <c r="C1062" t="s">
        <v>2490</v>
      </c>
      <c r="D1062" t="s">
        <v>1068</v>
      </c>
      <c r="E1062">
        <v>4.3821000000000003</v>
      </c>
      <c r="F1062" t="s">
        <v>2491</v>
      </c>
      <c r="G1062">
        <v>36.796294656653693</v>
      </c>
      <c r="H1062">
        <v>32.414194656653692</v>
      </c>
      <c r="I1062">
        <v>0</v>
      </c>
    </row>
    <row r="1063" spans="1:9" x14ac:dyDescent="0.3">
      <c r="A1063" t="s">
        <v>1069</v>
      </c>
      <c r="B1063">
        <v>40.470500000000001</v>
      </c>
      <c r="C1063" t="s">
        <v>2490</v>
      </c>
      <c r="D1063" t="s">
        <v>1069</v>
      </c>
      <c r="E1063">
        <v>4.3545999999999996</v>
      </c>
      <c r="F1063" t="s">
        <v>2491</v>
      </c>
      <c r="G1063">
        <v>36.610038732577763</v>
      </c>
      <c r="H1063">
        <v>32.255438732577772</v>
      </c>
      <c r="I1063">
        <v>0</v>
      </c>
    </row>
    <row r="1064" spans="1:9" x14ac:dyDescent="0.3">
      <c r="A1064" t="s">
        <v>1070</v>
      </c>
      <c r="B1064">
        <v>40.177100000000003</v>
      </c>
      <c r="C1064" t="s">
        <v>2490</v>
      </c>
      <c r="D1064" t="s">
        <v>1070</v>
      </c>
      <c r="E1064">
        <v>4.3453999999999997</v>
      </c>
      <c r="F1064" t="s">
        <v>2491</v>
      </c>
      <c r="G1064">
        <v>36.330654846463872</v>
      </c>
      <c r="H1064">
        <v>31.985254846463871</v>
      </c>
      <c r="I1064">
        <v>0</v>
      </c>
    </row>
    <row r="1065" spans="1:9" x14ac:dyDescent="0.3">
      <c r="A1065" t="s">
        <v>1071</v>
      </c>
      <c r="B1065">
        <v>40.1967</v>
      </c>
      <c r="C1065" t="s">
        <v>2490</v>
      </c>
      <c r="D1065" t="s">
        <v>1071</v>
      </c>
      <c r="E1065">
        <v>4.3453999999999997</v>
      </c>
      <c r="F1065" t="s">
        <v>2491</v>
      </c>
      <c r="G1065">
        <v>36.349318528017491</v>
      </c>
      <c r="H1065">
        <v>32.003918528017493</v>
      </c>
      <c r="I1065">
        <v>0</v>
      </c>
    </row>
    <row r="1066" spans="1:9" x14ac:dyDescent="0.3">
      <c r="A1066" t="s">
        <v>1072</v>
      </c>
      <c r="B1066">
        <v>40.274900000000002</v>
      </c>
      <c r="C1066" t="s">
        <v>2490</v>
      </c>
      <c r="D1066" t="s">
        <v>1072</v>
      </c>
      <c r="E1066">
        <v>4.3545999999999996</v>
      </c>
      <c r="F1066" t="s">
        <v>2491</v>
      </c>
      <c r="G1066">
        <v>36.423782808501826</v>
      </c>
      <c r="H1066">
        <v>32.069182808501843</v>
      </c>
      <c r="I1066">
        <v>0</v>
      </c>
    </row>
    <row r="1067" spans="1:9" x14ac:dyDescent="0.3">
      <c r="A1067" t="s">
        <v>1073</v>
      </c>
      <c r="B1067">
        <v>40.079300000000003</v>
      </c>
      <c r="C1067" t="s">
        <v>2490</v>
      </c>
      <c r="D1067" t="s">
        <v>1073</v>
      </c>
      <c r="E1067">
        <v>4.3912000000000004</v>
      </c>
      <c r="F1067" t="s">
        <v>2491</v>
      </c>
      <c r="G1067">
        <v>36.237526884425897</v>
      </c>
      <c r="H1067">
        <v>31.846326884425899</v>
      </c>
      <c r="I1067">
        <v>0</v>
      </c>
    </row>
    <row r="1068" spans="1:9" x14ac:dyDescent="0.3">
      <c r="A1068" t="s">
        <v>1074</v>
      </c>
      <c r="B1068">
        <v>40.118400000000001</v>
      </c>
      <c r="C1068" t="s">
        <v>2490</v>
      </c>
      <c r="D1068" t="s">
        <v>1074</v>
      </c>
      <c r="E1068">
        <v>4.3821000000000003</v>
      </c>
      <c r="F1068" t="s">
        <v>2491</v>
      </c>
      <c r="G1068">
        <v>36.274759024668079</v>
      </c>
      <c r="H1068">
        <v>31.892659024668081</v>
      </c>
      <c r="I1068">
        <v>0</v>
      </c>
    </row>
    <row r="1069" spans="1:9" x14ac:dyDescent="0.3">
      <c r="A1069" t="s">
        <v>1075</v>
      </c>
      <c r="B1069">
        <v>40.255400000000002</v>
      </c>
      <c r="C1069" t="s">
        <v>2490</v>
      </c>
      <c r="D1069" t="s">
        <v>1075</v>
      </c>
      <c r="E1069">
        <v>4.4187000000000003</v>
      </c>
      <c r="F1069" t="s">
        <v>2491</v>
      </c>
      <c r="G1069">
        <v>36.405214349813278</v>
      </c>
      <c r="H1069">
        <v>31.98651434981328</v>
      </c>
      <c r="I1069">
        <v>0</v>
      </c>
    </row>
    <row r="1070" spans="1:9" x14ac:dyDescent="0.3">
      <c r="A1070" t="s">
        <v>1076</v>
      </c>
      <c r="B1070">
        <v>40.392299999999999</v>
      </c>
      <c r="C1070" t="s">
        <v>2490</v>
      </c>
      <c r="D1070" t="s">
        <v>1076</v>
      </c>
      <c r="E1070">
        <v>4.4279000000000002</v>
      </c>
      <c r="F1070" t="s">
        <v>2491</v>
      </c>
      <c r="G1070">
        <v>36.535574452093421</v>
      </c>
      <c r="H1070">
        <v>32.10767445209342</v>
      </c>
      <c r="I1070">
        <v>0</v>
      </c>
    </row>
    <row r="1071" spans="1:9" x14ac:dyDescent="0.3">
      <c r="A1071" t="s">
        <v>1077</v>
      </c>
      <c r="B1071">
        <v>40.294499999999999</v>
      </c>
      <c r="C1071" t="s">
        <v>2490</v>
      </c>
      <c r="D1071" t="s">
        <v>1077</v>
      </c>
      <c r="E1071">
        <v>4.4371</v>
      </c>
      <c r="F1071" t="s">
        <v>2491</v>
      </c>
      <c r="G1071">
        <v>36.442446490055453</v>
      </c>
      <c r="H1071">
        <v>32.005346490055452</v>
      </c>
      <c r="I1071">
        <v>0</v>
      </c>
    </row>
    <row r="1072" spans="1:9" x14ac:dyDescent="0.3">
      <c r="A1072" t="s">
        <v>1078</v>
      </c>
      <c r="B1072">
        <v>40.411900000000003</v>
      </c>
      <c r="C1072" t="s">
        <v>2490</v>
      </c>
      <c r="D1072" t="s">
        <v>1078</v>
      </c>
      <c r="E1072">
        <v>4.4462000000000002</v>
      </c>
      <c r="F1072" t="s">
        <v>2491</v>
      </c>
      <c r="G1072">
        <v>36.55423813364704</v>
      </c>
      <c r="H1072">
        <v>32.108038133647042</v>
      </c>
      <c r="I1072">
        <v>0</v>
      </c>
    </row>
    <row r="1073" spans="1:9" x14ac:dyDescent="0.3">
      <c r="A1073" t="s">
        <v>1079</v>
      </c>
      <c r="B1073">
        <v>40.372700000000002</v>
      </c>
      <c r="C1073" t="s">
        <v>2490</v>
      </c>
      <c r="D1073" t="s">
        <v>1079</v>
      </c>
      <c r="E1073">
        <v>4.4371</v>
      </c>
      <c r="F1073" t="s">
        <v>2491</v>
      </c>
      <c r="G1073">
        <v>36.516910770539802</v>
      </c>
      <c r="H1073">
        <v>32.079810770539801</v>
      </c>
      <c r="I1073">
        <v>0</v>
      </c>
    </row>
    <row r="1074" spans="1:9" x14ac:dyDescent="0.3">
      <c r="A1074" t="s">
        <v>1080</v>
      </c>
      <c r="B1074">
        <v>40.509700000000002</v>
      </c>
      <c r="C1074" t="s">
        <v>2490</v>
      </c>
      <c r="D1074" t="s">
        <v>1080</v>
      </c>
      <c r="E1074">
        <v>4.4371</v>
      </c>
      <c r="F1074" t="s">
        <v>2491</v>
      </c>
      <c r="G1074">
        <v>36.647366095685008</v>
      </c>
      <c r="H1074">
        <v>32.210266095685007</v>
      </c>
      <c r="I1074">
        <v>0</v>
      </c>
    </row>
    <row r="1075" spans="1:9" x14ac:dyDescent="0.3">
      <c r="A1075" t="s">
        <v>1081</v>
      </c>
      <c r="B1075">
        <v>40.529200000000003</v>
      </c>
      <c r="C1075" t="s">
        <v>2490</v>
      </c>
      <c r="D1075" t="s">
        <v>1081</v>
      </c>
      <c r="E1075">
        <v>4.4462000000000002</v>
      </c>
      <c r="F1075" t="s">
        <v>2491</v>
      </c>
      <c r="G1075">
        <v>36.665934554373557</v>
      </c>
      <c r="H1075">
        <v>32.219734554373559</v>
      </c>
      <c r="I1075">
        <v>0</v>
      </c>
    </row>
    <row r="1076" spans="1:9" x14ac:dyDescent="0.3">
      <c r="A1076" t="s">
        <v>1082</v>
      </c>
      <c r="B1076">
        <v>40.744399999999999</v>
      </c>
      <c r="C1076" t="s">
        <v>2490</v>
      </c>
      <c r="D1076" t="s">
        <v>1082</v>
      </c>
      <c r="E1076">
        <v>4.4737</v>
      </c>
      <c r="F1076" t="s">
        <v>2491</v>
      </c>
      <c r="G1076">
        <v>36.870854160003113</v>
      </c>
      <c r="H1076">
        <v>32.397154160003097</v>
      </c>
      <c r="I1076">
        <v>0</v>
      </c>
    </row>
    <row r="1077" spans="1:9" x14ac:dyDescent="0.3">
      <c r="A1077" t="s">
        <v>1083</v>
      </c>
      <c r="B1077">
        <v>40.6661</v>
      </c>
      <c r="C1077" t="s">
        <v>2490</v>
      </c>
      <c r="D1077" t="s">
        <v>1083</v>
      </c>
      <c r="E1077">
        <v>4.4554</v>
      </c>
      <c r="F1077" t="s">
        <v>2491</v>
      </c>
      <c r="G1077">
        <v>36.796294656653693</v>
      </c>
      <c r="H1077">
        <v>32.340894656653703</v>
      </c>
      <c r="I1077">
        <v>0</v>
      </c>
    </row>
    <row r="1078" spans="1:9" x14ac:dyDescent="0.3">
      <c r="A1078" t="s">
        <v>1084</v>
      </c>
      <c r="B1078">
        <v>40.451000000000001</v>
      </c>
      <c r="C1078" t="s">
        <v>2490</v>
      </c>
      <c r="D1078" t="s">
        <v>1084</v>
      </c>
      <c r="E1078">
        <v>4.4371</v>
      </c>
      <c r="F1078" t="s">
        <v>2491</v>
      </c>
      <c r="G1078">
        <v>36.591470273889207</v>
      </c>
      <c r="H1078">
        <v>32.154370273889207</v>
      </c>
      <c r="I1078">
        <v>0</v>
      </c>
    </row>
    <row r="1079" spans="1:9" x14ac:dyDescent="0.3">
      <c r="A1079" t="s">
        <v>1085</v>
      </c>
      <c r="B1079">
        <v>40.353200000000001</v>
      </c>
      <c r="C1079" t="s">
        <v>2490</v>
      </c>
      <c r="D1079" t="s">
        <v>1085</v>
      </c>
      <c r="E1079">
        <v>4.4187000000000003</v>
      </c>
      <c r="F1079" t="s">
        <v>2491</v>
      </c>
      <c r="G1079">
        <v>36.498342311851253</v>
      </c>
      <c r="H1079">
        <v>32.079642311851252</v>
      </c>
      <c r="I1079">
        <v>0</v>
      </c>
    </row>
    <row r="1080" spans="1:9" x14ac:dyDescent="0.3">
      <c r="A1080" t="s">
        <v>1086</v>
      </c>
      <c r="B1080">
        <v>40.353200000000001</v>
      </c>
      <c r="C1080" t="s">
        <v>2490</v>
      </c>
      <c r="D1080" t="s">
        <v>1086</v>
      </c>
      <c r="E1080">
        <v>4.4187000000000003</v>
      </c>
      <c r="F1080" t="s">
        <v>2491</v>
      </c>
      <c r="G1080">
        <v>36.498342311851253</v>
      </c>
      <c r="H1080">
        <v>32.079642311851252</v>
      </c>
      <c r="I1080">
        <v>0</v>
      </c>
    </row>
    <row r="1081" spans="1:9" x14ac:dyDescent="0.3">
      <c r="A1081" t="s">
        <v>1087</v>
      </c>
      <c r="B1081">
        <v>40.216200000000001</v>
      </c>
      <c r="C1081" t="s">
        <v>2490</v>
      </c>
      <c r="D1081" t="s">
        <v>1087</v>
      </c>
      <c r="E1081">
        <v>4.4187000000000003</v>
      </c>
      <c r="F1081" t="s">
        <v>2491</v>
      </c>
      <c r="G1081">
        <v>36.36788698670604</v>
      </c>
      <c r="H1081">
        <v>31.949186986706039</v>
      </c>
      <c r="I1081">
        <v>0</v>
      </c>
    </row>
    <row r="1082" spans="1:9" x14ac:dyDescent="0.3">
      <c r="A1082" t="s">
        <v>1088</v>
      </c>
      <c r="B1082">
        <v>40.177100000000003</v>
      </c>
      <c r="C1082" t="s">
        <v>2490</v>
      </c>
      <c r="D1082" t="s">
        <v>1088</v>
      </c>
      <c r="E1082">
        <v>4.4096000000000002</v>
      </c>
      <c r="F1082" t="s">
        <v>2491</v>
      </c>
      <c r="G1082">
        <v>36.330654846463872</v>
      </c>
      <c r="H1082">
        <v>31.921054846463871</v>
      </c>
      <c r="I1082">
        <v>0</v>
      </c>
    </row>
    <row r="1083" spans="1:9" x14ac:dyDescent="0.3">
      <c r="A1083" t="s">
        <v>1089</v>
      </c>
      <c r="B1083">
        <v>40.0989</v>
      </c>
      <c r="C1083" t="s">
        <v>2490</v>
      </c>
      <c r="D1083" t="s">
        <v>1089</v>
      </c>
      <c r="E1083">
        <v>4.4004000000000003</v>
      </c>
      <c r="F1083" t="s">
        <v>2491</v>
      </c>
      <c r="G1083">
        <v>36.256190565979523</v>
      </c>
      <c r="H1083">
        <v>31.855790565979522</v>
      </c>
      <c r="I1083">
        <v>0</v>
      </c>
    </row>
    <row r="1084" spans="1:9" x14ac:dyDescent="0.3">
      <c r="A1084" t="s">
        <v>1090</v>
      </c>
      <c r="B1084">
        <v>40.177100000000003</v>
      </c>
      <c r="C1084" t="s">
        <v>2490</v>
      </c>
      <c r="D1084" t="s">
        <v>1090</v>
      </c>
      <c r="E1084">
        <v>4.4462000000000002</v>
      </c>
      <c r="F1084" t="s">
        <v>2491</v>
      </c>
      <c r="G1084">
        <v>36.330654846463872</v>
      </c>
      <c r="H1084">
        <v>31.884454846463871</v>
      </c>
      <c r="I1084">
        <v>0</v>
      </c>
    </row>
    <row r="1085" spans="1:9" x14ac:dyDescent="0.3">
      <c r="A1085" t="s">
        <v>1091</v>
      </c>
      <c r="B1085">
        <v>40.177100000000003</v>
      </c>
      <c r="C1085" t="s">
        <v>2490</v>
      </c>
      <c r="D1085" t="s">
        <v>1091</v>
      </c>
      <c r="E1085">
        <v>4.4371</v>
      </c>
      <c r="F1085" t="s">
        <v>2491</v>
      </c>
      <c r="G1085">
        <v>36.330654846463872</v>
      </c>
      <c r="H1085">
        <v>31.893554846463871</v>
      </c>
      <c r="I1085">
        <v>0</v>
      </c>
    </row>
    <row r="1086" spans="1:9" x14ac:dyDescent="0.3">
      <c r="A1086" t="s">
        <v>1092</v>
      </c>
      <c r="B1086">
        <v>40.392299999999999</v>
      </c>
      <c r="C1086" t="s">
        <v>2490</v>
      </c>
      <c r="D1086" t="s">
        <v>1092</v>
      </c>
      <c r="E1086">
        <v>4.4737</v>
      </c>
      <c r="F1086" t="s">
        <v>2491</v>
      </c>
      <c r="G1086">
        <v>36.535574452093421</v>
      </c>
      <c r="H1086">
        <v>32.06187445209342</v>
      </c>
      <c r="I1086">
        <v>0</v>
      </c>
    </row>
    <row r="1087" spans="1:9" x14ac:dyDescent="0.3">
      <c r="A1087" t="s">
        <v>1093</v>
      </c>
      <c r="B1087">
        <v>41.076900000000002</v>
      </c>
      <c r="C1087" t="s">
        <v>2490</v>
      </c>
      <c r="D1087" t="s">
        <v>1093</v>
      </c>
      <c r="E1087">
        <v>4.5012999999999996</v>
      </c>
      <c r="F1087" t="s">
        <v>2491</v>
      </c>
      <c r="G1087">
        <v>37.187470186359178</v>
      </c>
      <c r="H1087">
        <v>32.686170186359178</v>
      </c>
      <c r="I1087">
        <v>0</v>
      </c>
    </row>
    <row r="1088" spans="1:9" x14ac:dyDescent="0.3">
      <c r="A1088" t="s">
        <v>1094</v>
      </c>
      <c r="B1088">
        <v>41.213799999999999</v>
      </c>
      <c r="C1088" t="s">
        <v>2490</v>
      </c>
      <c r="D1088" t="s">
        <v>1094</v>
      </c>
      <c r="E1088">
        <v>4.5012999999999996</v>
      </c>
      <c r="F1088" t="s">
        <v>2491</v>
      </c>
      <c r="G1088">
        <v>37.317830288639307</v>
      </c>
      <c r="H1088">
        <v>32.816530288639314</v>
      </c>
      <c r="I1088">
        <v>0</v>
      </c>
    </row>
    <row r="1089" spans="1:9" x14ac:dyDescent="0.3">
      <c r="A1089" t="s">
        <v>1095</v>
      </c>
      <c r="B1089">
        <v>41.213799999999999</v>
      </c>
      <c r="C1089" t="s">
        <v>2490</v>
      </c>
      <c r="D1089" t="s">
        <v>1095</v>
      </c>
      <c r="E1089">
        <v>4.5012999999999996</v>
      </c>
      <c r="F1089" t="s">
        <v>2491</v>
      </c>
      <c r="G1089">
        <v>37.317830288639307</v>
      </c>
      <c r="H1089">
        <v>32.816530288639314</v>
      </c>
      <c r="I1089">
        <v>0</v>
      </c>
    </row>
    <row r="1090" spans="1:9" x14ac:dyDescent="0.3">
      <c r="A1090" t="s">
        <v>1096</v>
      </c>
      <c r="B1090">
        <v>41.253</v>
      </c>
      <c r="C1090" t="s">
        <v>2490</v>
      </c>
      <c r="D1090" t="s">
        <v>1096</v>
      </c>
      <c r="E1090">
        <v>4.4920999999999998</v>
      </c>
      <c r="F1090" t="s">
        <v>2491</v>
      </c>
      <c r="G1090">
        <v>37.355157651746552</v>
      </c>
      <c r="H1090">
        <v>32.863057651746551</v>
      </c>
      <c r="I1090">
        <v>0</v>
      </c>
    </row>
    <row r="1091" spans="1:9" x14ac:dyDescent="0.3">
      <c r="A1091" t="s">
        <v>1097</v>
      </c>
      <c r="B1091">
        <v>41.331200000000003</v>
      </c>
      <c r="C1091" t="s">
        <v>2490</v>
      </c>
      <c r="D1091" t="s">
        <v>1097</v>
      </c>
      <c r="E1091">
        <v>4.5103999999999997</v>
      </c>
      <c r="F1091" t="s">
        <v>2491</v>
      </c>
      <c r="G1091">
        <v>37.429621932230901</v>
      </c>
      <c r="H1091">
        <v>32.919221932230897</v>
      </c>
      <c r="I1091">
        <v>0</v>
      </c>
    </row>
    <row r="1092" spans="1:9" x14ac:dyDescent="0.3">
      <c r="A1092" t="s">
        <v>1098</v>
      </c>
      <c r="B1092">
        <v>41.3703</v>
      </c>
      <c r="C1092" t="s">
        <v>2490</v>
      </c>
      <c r="D1092" t="s">
        <v>1098</v>
      </c>
      <c r="E1092">
        <v>4.5288000000000004</v>
      </c>
      <c r="F1092" t="s">
        <v>2491</v>
      </c>
      <c r="G1092">
        <v>37.466854072473069</v>
      </c>
      <c r="H1092">
        <v>32.938054072473072</v>
      </c>
      <c r="I1092">
        <v>0</v>
      </c>
    </row>
    <row r="1093" spans="1:9" x14ac:dyDescent="0.3">
      <c r="A1093" t="s">
        <v>1099</v>
      </c>
      <c r="B1093">
        <v>41.233400000000003</v>
      </c>
      <c r="C1093" t="s">
        <v>2490</v>
      </c>
      <c r="D1093" t="s">
        <v>1099</v>
      </c>
      <c r="E1093">
        <v>4.5195999999999996</v>
      </c>
      <c r="F1093" t="s">
        <v>2491</v>
      </c>
      <c r="G1093">
        <v>37.33649397019294</v>
      </c>
      <c r="H1093">
        <v>32.816893970192943</v>
      </c>
      <c r="I1093">
        <v>0</v>
      </c>
    </row>
    <row r="1094" spans="1:9" x14ac:dyDescent="0.3">
      <c r="A1094" t="s">
        <v>1100</v>
      </c>
      <c r="B1094">
        <v>41.213799999999999</v>
      </c>
      <c r="C1094" t="s">
        <v>2490</v>
      </c>
      <c r="D1094" t="s">
        <v>1100</v>
      </c>
      <c r="E1094">
        <v>4.5654000000000003</v>
      </c>
      <c r="F1094" t="s">
        <v>2491</v>
      </c>
      <c r="G1094">
        <v>37.317830288639307</v>
      </c>
      <c r="H1094">
        <v>32.752430288639317</v>
      </c>
      <c r="I1094">
        <v>0</v>
      </c>
    </row>
    <row r="1095" spans="1:9" x14ac:dyDescent="0.3">
      <c r="A1095" t="s">
        <v>1101</v>
      </c>
      <c r="B1095">
        <v>41.233400000000003</v>
      </c>
      <c r="C1095" t="s">
        <v>2490</v>
      </c>
      <c r="D1095" t="s">
        <v>1101</v>
      </c>
      <c r="E1095">
        <v>4.5654000000000003</v>
      </c>
      <c r="F1095" t="s">
        <v>2491</v>
      </c>
      <c r="G1095">
        <v>37.33649397019294</v>
      </c>
      <c r="H1095">
        <v>32.771093970192943</v>
      </c>
      <c r="I1095">
        <v>0</v>
      </c>
    </row>
    <row r="1096" spans="1:9" x14ac:dyDescent="0.3">
      <c r="A1096" t="s">
        <v>1102</v>
      </c>
      <c r="B1096">
        <v>41.076900000000002</v>
      </c>
      <c r="C1096" t="s">
        <v>2490</v>
      </c>
      <c r="D1096" t="s">
        <v>1102</v>
      </c>
      <c r="E1096">
        <v>4.5563000000000002</v>
      </c>
      <c r="F1096" t="s">
        <v>2491</v>
      </c>
      <c r="G1096">
        <v>37.187470186359178</v>
      </c>
      <c r="H1096">
        <v>32.631170186359178</v>
      </c>
      <c r="I1096">
        <v>0</v>
      </c>
    </row>
    <row r="1097" spans="1:9" x14ac:dyDescent="0.3">
      <c r="A1097" t="s">
        <v>1103</v>
      </c>
      <c r="B1097">
        <v>40.685699999999997</v>
      </c>
      <c r="C1097" t="s">
        <v>2490</v>
      </c>
      <c r="D1097" t="s">
        <v>1103</v>
      </c>
      <c r="E1097">
        <v>4.5103999999999997</v>
      </c>
      <c r="F1097" t="s">
        <v>2491</v>
      </c>
      <c r="G1097">
        <v>36.814958338207312</v>
      </c>
      <c r="H1097">
        <v>32.304558338207308</v>
      </c>
      <c r="I1097">
        <v>0</v>
      </c>
    </row>
    <row r="1098" spans="1:9" x14ac:dyDescent="0.3">
      <c r="A1098" t="s">
        <v>1104</v>
      </c>
      <c r="B1098">
        <v>40.587899999999998</v>
      </c>
      <c r="C1098" t="s">
        <v>2490</v>
      </c>
      <c r="D1098" t="s">
        <v>1104</v>
      </c>
      <c r="E1098">
        <v>4.5012999999999996</v>
      </c>
      <c r="F1098" t="s">
        <v>2491</v>
      </c>
      <c r="G1098">
        <v>36.721830376169351</v>
      </c>
      <c r="H1098">
        <v>32.22053037616935</v>
      </c>
      <c r="I1098">
        <v>0</v>
      </c>
    </row>
    <row r="1099" spans="1:9" x14ac:dyDescent="0.3">
      <c r="A1099" t="s">
        <v>1105</v>
      </c>
      <c r="B1099">
        <v>40.568300000000001</v>
      </c>
      <c r="C1099" t="s">
        <v>2490</v>
      </c>
      <c r="D1099" t="s">
        <v>1105</v>
      </c>
      <c r="E1099">
        <v>4.5195999999999996</v>
      </c>
      <c r="F1099" t="s">
        <v>2491</v>
      </c>
      <c r="G1099">
        <v>36.703166694615732</v>
      </c>
      <c r="H1099">
        <v>32.183566694615727</v>
      </c>
      <c r="I1099">
        <v>0</v>
      </c>
    </row>
    <row r="1100" spans="1:9" x14ac:dyDescent="0.3">
      <c r="A1100" t="s">
        <v>1106</v>
      </c>
      <c r="B1100">
        <v>40.5488</v>
      </c>
      <c r="C1100" t="s">
        <v>2490</v>
      </c>
      <c r="D1100" t="s">
        <v>1106</v>
      </c>
      <c r="E1100">
        <v>4.5195999999999996</v>
      </c>
      <c r="F1100" t="s">
        <v>2491</v>
      </c>
      <c r="G1100">
        <v>36.684598235927183</v>
      </c>
      <c r="H1100">
        <v>32.164998235927179</v>
      </c>
      <c r="I1100">
        <v>0</v>
      </c>
    </row>
    <row r="1101" spans="1:9" x14ac:dyDescent="0.3">
      <c r="A1101" t="s">
        <v>1107</v>
      </c>
      <c r="B1101">
        <v>40.470500000000001</v>
      </c>
      <c r="C1101" t="s">
        <v>2490</v>
      </c>
      <c r="D1101" t="s">
        <v>1107</v>
      </c>
      <c r="E1101">
        <v>4.5288000000000004</v>
      </c>
      <c r="F1101" t="s">
        <v>2491</v>
      </c>
      <c r="G1101">
        <v>36.610038732577763</v>
      </c>
      <c r="H1101">
        <v>32.081238732577759</v>
      </c>
      <c r="I1101">
        <v>0</v>
      </c>
    </row>
    <row r="1102" spans="1:9" x14ac:dyDescent="0.3">
      <c r="A1102" t="s">
        <v>1108</v>
      </c>
      <c r="B1102">
        <v>40.333599999999997</v>
      </c>
      <c r="C1102" t="s">
        <v>2490</v>
      </c>
      <c r="D1102" t="s">
        <v>1108</v>
      </c>
      <c r="E1102">
        <v>4.5103999999999997</v>
      </c>
      <c r="F1102" t="s">
        <v>2491</v>
      </c>
      <c r="G1102">
        <v>36.47967863029762</v>
      </c>
      <c r="H1102">
        <v>31.96927863029762</v>
      </c>
      <c r="I1102">
        <v>0</v>
      </c>
    </row>
    <row r="1103" spans="1:9" x14ac:dyDescent="0.3">
      <c r="A1103" t="s">
        <v>1109</v>
      </c>
      <c r="B1103">
        <v>40.392299999999999</v>
      </c>
      <c r="C1103" t="s">
        <v>2490</v>
      </c>
      <c r="D1103" t="s">
        <v>1109</v>
      </c>
      <c r="E1103">
        <v>4.4737</v>
      </c>
      <c r="F1103" t="s">
        <v>2491</v>
      </c>
      <c r="G1103">
        <v>36.535574452093421</v>
      </c>
      <c r="H1103">
        <v>32.06187445209342</v>
      </c>
      <c r="I1103">
        <v>0</v>
      </c>
    </row>
    <row r="1104" spans="1:9" x14ac:dyDescent="0.3">
      <c r="A1104" t="s">
        <v>1110</v>
      </c>
      <c r="B1104">
        <v>40.5488</v>
      </c>
      <c r="C1104" t="s">
        <v>2490</v>
      </c>
      <c r="D1104" t="s">
        <v>1110</v>
      </c>
      <c r="E1104">
        <v>4.4920999999999998</v>
      </c>
      <c r="F1104" t="s">
        <v>2491</v>
      </c>
      <c r="G1104">
        <v>36.684598235927183</v>
      </c>
      <c r="H1104">
        <v>32.192498235927182</v>
      </c>
      <c r="I1104">
        <v>0</v>
      </c>
    </row>
    <row r="1105" spans="1:9" x14ac:dyDescent="0.3">
      <c r="A1105" t="s">
        <v>1111</v>
      </c>
      <c r="B1105">
        <v>40.529200000000003</v>
      </c>
      <c r="C1105" t="s">
        <v>2490</v>
      </c>
      <c r="D1105" t="s">
        <v>1111</v>
      </c>
      <c r="E1105">
        <v>4.4737</v>
      </c>
      <c r="F1105" t="s">
        <v>2491</v>
      </c>
      <c r="G1105">
        <v>36.665934554373557</v>
      </c>
      <c r="H1105">
        <v>32.192234554373563</v>
      </c>
      <c r="I1105">
        <v>0</v>
      </c>
    </row>
    <row r="1106" spans="1:9" x14ac:dyDescent="0.3">
      <c r="A1106" t="s">
        <v>1112</v>
      </c>
      <c r="B1106">
        <v>40.881300000000003</v>
      </c>
      <c r="C1106" t="s">
        <v>2490</v>
      </c>
      <c r="D1106" t="s">
        <v>1112</v>
      </c>
      <c r="E1106">
        <v>4.5012999999999996</v>
      </c>
      <c r="F1106" t="s">
        <v>2491</v>
      </c>
      <c r="G1106">
        <v>37.001214262283249</v>
      </c>
      <c r="H1106">
        <v>32.499914262283248</v>
      </c>
      <c r="I1106">
        <v>0</v>
      </c>
    </row>
    <row r="1107" spans="1:9" x14ac:dyDescent="0.3">
      <c r="A1107" t="s">
        <v>1113</v>
      </c>
      <c r="B1107">
        <v>40.411900000000003</v>
      </c>
      <c r="C1107" t="s">
        <v>2490</v>
      </c>
      <c r="D1107" t="s">
        <v>1113</v>
      </c>
      <c r="E1107">
        <v>4.4279000000000002</v>
      </c>
      <c r="F1107" t="s">
        <v>2491</v>
      </c>
      <c r="G1107">
        <v>36.55423813364704</v>
      </c>
      <c r="H1107">
        <v>32.126338133647039</v>
      </c>
      <c r="I1107">
        <v>0</v>
      </c>
    </row>
    <row r="1108" spans="1:9" x14ac:dyDescent="0.3">
      <c r="A1108" t="s">
        <v>1114</v>
      </c>
      <c r="B1108">
        <v>40.333599999999997</v>
      </c>
      <c r="C1108" t="s">
        <v>2490</v>
      </c>
      <c r="D1108" t="s">
        <v>1114</v>
      </c>
      <c r="E1108">
        <v>4.4462000000000002</v>
      </c>
      <c r="F1108" t="s">
        <v>2491</v>
      </c>
      <c r="G1108">
        <v>36.47967863029762</v>
      </c>
      <c r="H1108">
        <v>32.033478630297623</v>
      </c>
      <c r="I1108">
        <v>0</v>
      </c>
    </row>
    <row r="1109" spans="1:9" x14ac:dyDescent="0.3">
      <c r="A1109" t="s">
        <v>1115</v>
      </c>
      <c r="B1109">
        <v>40.490099999999998</v>
      </c>
      <c r="C1109" t="s">
        <v>2490</v>
      </c>
      <c r="D1109" t="s">
        <v>1115</v>
      </c>
      <c r="E1109">
        <v>4.4462000000000002</v>
      </c>
      <c r="F1109" t="s">
        <v>2491</v>
      </c>
      <c r="G1109">
        <v>36.628702414131382</v>
      </c>
      <c r="H1109">
        <v>32.182502414131378</v>
      </c>
      <c r="I1109">
        <v>0</v>
      </c>
    </row>
    <row r="1110" spans="1:9" x14ac:dyDescent="0.3">
      <c r="A1110" t="s">
        <v>1116</v>
      </c>
      <c r="B1110">
        <v>40.509700000000002</v>
      </c>
      <c r="C1110" t="s">
        <v>2490</v>
      </c>
      <c r="D1110" t="s">
        <v>1116</v>
      </c>
      <c r="E1110">
        <v>4.4462000000000002</v>
      </c>
      <c r="F1110" t="s">
        <v>2491</v>
      </c>
      <c r="G1110">
        <v>36.647366095685008</v>
      </c>
      <c r="H1110">
        <v>32.201166095685011</v>
      </c>
      <c r="I1110">
        <v>0</v>
      </c>
    </row>
    <row r="1111" spans="1:9" x14ac:dyDescent="0.3">
      <c r="A1111" t="s">
        <v>1117</v>
      </c>
      <c r="B1111">
        <v>40.235799999999998</v>
      </c>
      <c r="C1111" t="s">
        <v>2490</v>
      </c>
      <c r="D1111" t="s">
        <v>1117</v>
      </c>
      <c r="E1111">
        <v>4.4004000000000003</v>
      </c>
      <c r="F1111" t="s">
        <v>2491</v>
      </c>
      <c r="G1111">
        <v>36.386550668259659</v>
      </c>
      <c r="H1111">
        <v>31.986150668259661</v>
      </c>
      <c r="I1111">
        <v>0</v>
      </c>
    </row>
    <row r="1112" spans="1:9" x14ac:dyDescent="0.3">
      <c r="A1112" t="s">
        <v>1118</v>
      </c>
      <c r="B1112">
        <v>39.942399999999999</v>
      </c>
      <c r="C1112" t="s">
        <v>2490</v>
      </c>
      <c r="D1112" t="s">
        <v>1118</v>
      </c>
      <c r="E1112">
        <v>4.3821000000000003</v>
      </c>
      <c r="F1112" t="s">
        <v>2491</v>
      </c>
      <c r="G1112">
        <v>36.107166782145768</v>
      </c>
      <c r="H1112">
        <v>31.72506678214577</v>
      </c>
      <c r="I1112">
        <v>0</v>
      </c>
    </row>
    <row r="1113" spans="1:9" x14ac:dyDescent="0.3">
      <c r="A1113" t="s">
        <v>1119</v>
      </c>
      <c r="B1113">
        <v>40.079300000000003</v>
      </c>
      <c r="C1113" t="s">
        <v>2490</v>
      </c>
      <c r="D1113" t="s">
        <v>1119</v>
      </c>
      <c r="E1113">
        <v>4.4004000000000003</v>
      </c>
      <c r="F1113" t="s">
        <v>2491</v>
      </c>
      <c r="G1113">
        <v>36.237526884425897</v>
      </c>
      <c r="H1113">
        <v>31.837126884425899</v>
      </c>
      <c r="I1113">
        <v>0</v>
      </c>
    </row>
    <row r="1114" spans="1:9" x14ac:dyDescent="0.3">
      <c r="A1114" t="s">
        <v>1120</v>
      </c>
      <c r="B1114">
        <v>38.847000000000001</v>
      </c>
      <c r="C1114" t="s">
        <v>2490</v>
      </c>
      <c r="D1114" t="s">
        <v>1120</v>
      </c>
      <c r="E1114">
        <v>4.1896000000000004</v>
      </c>
      <c r="F1114" t="s">
        <v>2491</v>
      </c>
      <c r="G1114">
        <v>35.064095518174533</v>
      </c>
      <c r="H1114">
        <v>30.87449551817453</v>
      </c>
      <c r="I1114">
        <v>0</v>
      </c>
    </row>
    <row r="1115" spans="1:9" x14ac:dyDescent="0.3">
      <c r="A1115" t="s">
        <v>1121</v>
      </c>
      <c r="B1115">
        <v>38.847000000000001</v>
      </c>
      <c r="C1115" t="s">
        <v>2490</v>
      </c>
      <c r="D1115" t="s">
        <v>1121</v>
      </c>
      <c r="E1115">
        <v>4.1986999999999997</v>
      </c>
      <c r="F1115" t="s">
        <v>2491</v>
      </c>
      <c r="G1115">
        <v>35.064095518174533</v>
      </c>
      <c r="H1115">
        <v>30.86539551817453</v>
      </c>
      <c r="I1115">
        <v>0</v>
      </c>
    </row>
    <row r="1116" spans="1:9" x14ac:dyDescent="0.3">
      <c r="A1116" t="s">
        <v>1122</v>
      </c>
      <c r="B1116">
        <v>38.866599999999998</v>
      </c>
      <c r="C1116" t="s">
        <v>2490</v>
      </c>
      <c r="D1116" t="s">
        <v>1122</v>
      </c>
      <c r="E1116">
        <v>4.2354000000000003</v>
      </c>
      <c r="F1116" t="s">
        <v>2491</v>
      </c>
      <c r="G1116">
        <v>35.082759199728137</v>
      </c>
      <c r="H1116">
        <v>30.84735919972815</v>
      </c>
      <c r="I1116">
        <v>0</v>
      </c>
    </row>
    <row r="1117" spans="1:9" x14ac:dyDescent="0.3">
      <c r="A1117" t="s">
        <v>1123</v>
      </c>
      <c r="B1117">
        <v>39.081699999999998</v>
      </c>
      <c r="C1117" t="s">
        <v>2490</v>
      </c>
      <c r="D1117" t="s">
        <v>1123</v>
      </c>
      <c r="E1117">
        <v>4.2354000000000003</v>
      </c>
      <c r="F1117" t="s">
        <v>2491</v>
      </c>
      <c r="G1117">
        <v>35.28758358249263</v>
      </c>
      <c r="H1117">
        <v>31.052183582492631</v>
      </c>
      <c r="I1117">
        <v>0</v>
      </c>
    </row>
    <row r="1118" spans="1:9" x14ac:dyDescent="0.3">
      <c r="A1118" t="s">
        <v>1124</v>
      </c>
      <c r="B1118">
        <v>39.003500000000003</v>
      </c>
      <c r="C1118" t="s">
        <v>2490</v>
      </c>
      <c r="D1118" t="s">
        <v>1124</v>
      </c>
      <c r="E1118">
        <v>4.2354000000000003</v>
      </c>
      <c r="F1118" t="s">
        <v>2491</v>
      </c>
      <c r="G1118">
        <v>35.213119302008288</v>
      </c>
      <c r="H1118">
        <v>30.977719302008289</v>
      </c>
      <c r="I1118">
        <v>0</v>
      </c>
    </row>
    <row r="1119" spans="1:9" x14ac:dyDescent="0.3">
      <c r="A1119" t="s">
        <v>1125</v>
      </c>
      <c r="B1119">
        <v>38.670999999999999</v>
      </c>
      <c r="C1119" t="s">
        <v>2490</v>
      </c>
      <c r="D1119" t="s">
        <v>1125</v>
      </c>
      <c r="E1119">
        <v>4.2171000000000003</v>
      </c>
      <c r="F1119" t="s">
        <v>2491</v>
      </c>
      <c r="G1119">
        <v>34.896503275652208</v>
      </c>
      <c r="H1119">
        <v>30.679403275652209</v>
      </c>
      <c r="I1119">
        <v>0</v>
      </c>
    </row>
    <row r="1120" spans="1:9" x14ac:dyDescent="0.3">
      <c r="A1120" t="s">
        <v>1126</v>
      </c>
      <c r="B1120">
        <v>38.201500000000003</v>
      </c>
      <c r="C1120" t="s">
        <v>2490</v>
      </c>
      <c r="D1120" t="s">
        <v>1126</v>
      </c>
      <c r="E1120">
        <v>4.2079000000000004</v>
      </c>
      <c r="F1120" t="s">
        <v>2491</v>
      </c>
      <c r="G1120">
        <v>34.449431924150943</v>
      </c>
      <c r="H1120">
        <v>30.241531924150941</v>
      </c>
      <c r="I1120">
        <v>0</v>
      </c>
    </row>
    <row r="1121" spans="1:9" x14ac:dyDescent="0.3">
      <c r="A1121" t="s">
        <v>1127</v>
      </c>
      <c r="B1121">
        <v>38.064599999999999</v>
      </c>
      <c r="C1121" t="s">
        <v>2490</v>
      </c>
      <c r="D1121" t="s">
        <v>1127</v>
      </c>
      <c r="E1121">
        <v>4.2171000000000003</v>
      </c>
      <c r="F1121" t="s">
        <v>2491</v>
      </c>
      <c r="G1121">
        <v>34.319071821870807</v>
      </c>
      <c r="H1121">
        <v>30.101971821870809</v>
      </c>
      <c r="I1121">
        <v>0</v>
      </c>
    </row>
    <row r="1122" spans="1:9" x14ac:dyDescent="0.3">
      <c r="A1122" t="s">
        <v>1128</v>
      </c>
      <c r="B1122">
        <v>37.966799999999999</v>
      </c>
      <c r="C1122" t="s">
        <v>2490</v>
      </c>
      <c r="D1122" t="s">
        <v>1128</v>
      </c>
      <c r="E1122">
        <v>4.2262000000000004</v>
      </c>
      <c r="F1122" t="s">
        <v>2491</v>
      </c>
      <c r="G1122">
        <v>34.225943859832839</v>
      </c>
      <c r="H1122">
        <v>29.99974385983284</v>
      </c>
      <c r="I1122">
        <v>0</v>
      </c>
    </row>
    <row r="1123" spans="1:9" x14ac:dyDescent="0.3">
      <c r="A1123" t="s">
        <v>1129</v>
      </c>
      <c r="B1123">
        <v>37.908099999999997</v>
      </c>
      <c r="C1123" t="s">
        <v>2490</v>
      </c>
      <c r="D1123" t="s">
        <v>1129</v>
      </c>
      <c r="E1123">
        <v>4.2171000000000003</v>
      </c>
      <c r="F1123" t="s">
        <v>2491</v>
      </c>
      <c r="G1123">
        <v>34.170048038037052</v>
      </c>
      <c r="H1123">
        <v>29.952948038037039</v>
      </c>
      <c r="I1123">
        <v>0</v>
      </c>
    </row>
    <row r="1124" spans="1:9" x14ac:dyDescent="0.3">
      <c r="A1124" t="s">
        <v>1130</v>
      </c>
      <c r="B1124">
        <v>38.494900000000001</v>
      </c>
      <c r="C1124" t="s">
        <v>2490</v>
      </c>
      <c r="D1124" t="s">
        <v>1130</v>
      </c>
      <c r="E1124">
        <v>4.2537000000000003</v>
      </c>
      <c r="F1124" t="s">
        <v>2491</v>
      </c>
      <c r="G1124">
        <v>34.728815810264841</v>
      </c>
      <c r="H1124">
        <v>30.475115810264839</v>
      </c>
      <c r="I1124">
        <v>0</v>
      </c>
    </row>
    <row r="1125" spans="1:9" x14ac:dyDescent="0.3">
      <c r="A1125" t="s">
        <v>1131</v>
      </c>
      <c r="B1125">
        <v>38.455800000000004</v>
      </c>
      <c r="C1125" t="s">
        <v>2490</v>
      </c>
      <c r="D1125" t="s">
        <v>1131</v>
      </c>
      <c r="E1125">
        <v>4.2629000000000001</v>
      </c>
      <c r="F1125" t="s">
        <v>2491</v>
      </c>
      <c r="G1125">
        <v>34.691583670022673</v>
      </c>
      <c r="H1125">
        <v>30.428683670022661</v>
      </c>
      <c r="I1125">
        <v>0</v>
      </c>
    </row>
    <row r="1126" spans="1:9" x14ac:dyDescent="0.3">
      <c r="A1126" t="s">
        <v>1132</v>
      </c>
      <c r="B1126">
        <v>37.927700000000002</v>
      </c>
      <c r="C1126" t="s">
        <v>2490</v>
      </c>
      <c r="D1126" t="s">
        <v>1132</v>
      </c>
      <c r="E1126">
        <v>4.1711999999999998</v>
      </c>
      <c r="F1126" t="s">
        <v>2491</v>
      </c>
      <c r="G1126">
        <v>34.188711719590671</v>
      </c>
      <c r="H1126">
        <v>30.017511719590669</v>
      </c>
      <c r="I1126">
        <v>0</v>
      </c>
    </row>
    <row r="1127" spans="1:9" x14ac:dyDescent="0.3">
      <c r="A1127" t="s">
        <v>1133</v>
      </c>
      <c r="B1127">
        <v>39.023099999999999</v>
      </c>
      <c r="C1127" t="s">
        <v>2490</v>
      </c>
      <c r="D1127" t="s">
        <v>1133</v>
      </c>
      <c r="E1127">
        <v>4.4187000000000003</v>
      </c>
      <c r="F1127" t="s">
        <v>2491</v>
      </c>
      <c r="G1127">
        <v>35.231782983561907</v>
      </c>
      <c r="H1127">
        <v>30.813082983561909</v>
      </c>
      <c r="I1127">
        <v>0</v>
      </c>
    </row>
    <row r="1128" spans="1:9" x14ac:dyDescent="0.3">
      <c r="A1128" t="s">
        <v>1134</v>
      </c>
      <c r="B1128">
        <v>38.729700000000001</v>
      </c>
      <c r="C1128" t="s">
        <v>2490</v>
      </c>
      <c r="D1128" t="s">
        <v>1134</v>
      </c>
      <c r="E1128">
        <v>4.4096000000000002</v>
      </c>
      <c r="F1128" t="s">
        <v>2491</v>
      </c>
      <c r="G1128">
        <v>34.952399097448009</v>
      </c>
      <c r="H1128">
        <v>30.542799097448011</v>
      </c>
      <c r="I1128">
        <v>0</v>
      </c>
    </row>
    <row r="1129" spans="1:9" x14ac:dyDescent="0.3">
      <c r="A1129" t="s">
        <v>1135</v>
      </c>
      <c r="B1129">
        <v>38.455800000000004</v>
      </c>
      <c r="C1129" t="s">
        <v>2490</v>
      </c>
      <c r="D1129" t="s">
        <v>1135</v>
      </c>
      <c r="E1129">
        <v>4.3821000000000003</v>
      </c>
      <c r="F1129" t="s">
        <v>2491</v>
      </c>
      <c r="G1129">
        <v>34.691583670022673</v>
      </c>
      <c r="H1129">
        <v>30.309483670022669</v>
      </c>
      <c r="I1129">
        <v>0</v>
      </c>
    </row>
    <row r="1130" spans="1:9" x14ac:dyDescent="0.3">
      <c r="A1130" t="s">
        <v>1136</v>
      </c>
      <c r="B1130">
        <v>38.299300000000002</v>
      </c>
      <c r="C1130" t="s">
        <v>2490</v>
      </c>
      <c r="D1130" t="s">
        <v>1136</v>
      </c>
      <c r="E1130">
        <v>4.4187000000000003</v>
      </c>
      <c r="F1130" t="s">
        <v>2491</v>
      </c>
      <c r="G1130">
        <v>34.542559886188911</v>
      </c>
      <c r="H1130">
        <v>30.12385988618891</v>
      </c>
      <c r="I1130">
        <v>0</v>
      </c>
    </row>
    <row r="1131" spans="1:9" x14ac:dyDescent="0.3">
      <c r="A1131" t="s">
        <v>1137</v>
      </c>
      <c r="B1131">
        <v>38.045000000000002</v>
      </c>
      <c r="C1131" t="s">
        <v>2490</v>
      </c>
      <c r="D1131" t="s">
        <v>1137</v>
      </c>
      <c r="E1131">
        <v>4.3912000000000004</v>
      </c>
      <c r="F1131" t="s">
        <v>2491</v>
      </c>
      <c r="G1131">
        <v>34.300408140317188</v>
      </c>
      <c r="H1131">
        <v>29.90920814031719</v>
      </c>
      <c r="I1131">
        <v>0</v>
      </c>
    </row>
    <row r="1132" spans="1:9" x14ac:dyDescent="0.3">
      <c r="A1132" t="s">
        <v>1138</v>
      </c>
      <c r="B1132">
        <v>37.790799999999997</v>
      </c>
      <c r="C1132" t="s">
        <v>2490</v>
      </c>
      <c r="D1132" t="s">
        <v>1138</v>
      </c>
      <c r="E1132">
        <v>4.3728999999999996</v>
      </c>
      <c r="F1132" t="s">
        <v>2491</v>
      </c>
      <c r="G1132">
        <v>34.058351617310528</v>
      </c>
      <c r="H1132">
        <v>29.68545161731053</v>
      </c>
      <c r="I1132">
        <v>0</v>
      </c>
    </row>
    <row r="1133" spans="1:9" x14ac:dyDescent="0.3">
      <c r="A1133" t="s">
        <v>1139</v>
      </c>
      <c r="B1133">
        <v>37.4191</v>
      </c>
      <c r="C1133" t="s">
        <v>2490</v>
      </c>
      <c r="D1133" t="s">
        <v>1139</v>
      </c>
      <c r="E1133">
        <v>4.3545999999999996</v>
      </c>
      <c r="F1133" t="s">
        <v>2491</v>
      </c>
      <c r="G1133">
        <v>33.704408227847217</v>
      </c>
      <c r="H1133">
        <v>29.34980822784723</v>
      </c>
      <c r="I1133">
        <v>0</v>
      </c>
    </row>
    <row r="1134" spans="1:9" x14ac:dyDescent="0.3">
      <c r="A1134" t="s">
        <v>1140</v>
      </c>
      <c r="B1134">
        <v>37.380000000000003</v>
      </c>
      <c r="C1134" t="s">
        <v>2490</v>
      </c>
      <c r="D1134" t="s">
        <v>1140</v>
      </c>
      <c r="E1134">
        <v>4.3453999999999997</v>
      </c>
      <c r="F1134" t="s">
        <v>2491</v>
      </c>
      <c r="G1134">
        <v>33.66717608760505</v>
      </c>
      <c r="H1134">
        <v>29.321776087605048</v>
      </c>
      <c r="I1134">
        <v>0</v>
      </c>
    </row>
    <row r="1135" spans="1:9" x14ac:dyDescent="0.3">
      <c r="A1135" t="s">
        <v>1141</v>
      </c>
      <c r="B1135">
        <v>37.477800000000002</v>
      </c>
      <c r="C1135" t="s">
        <v>2490</v>
      </c>
      <c r="D1135" t="s">
        <v>1141</v>
      </c>
      <c r="E1135">
        <v>4.3545999999999996</v>
      </c>
      <c r="F1135" t="s">
        <v>2491</v>
      </c>
      <c r="G1135">
        <v>33.760304049643018</v>
      </c>
      <c r="H1135">
        <v>29.40570404964302</v>
      </c>
      <c r="I1135">
        <v>0</v>
      </c>
    </row>
    <row r="1136" spans="1:9" x14ac:dyDescent="0.3">
      <c r="A1136" t="s">
        <v>1142</v>
      </c>
      <c r="B1136">
        <v>37.203899999999997</v>
      </c>
      <c r="C1136" t="s">
        <v>2490</v>
      </c>
      <c r="D1136" t="s">
        <v>1142</v>
      </c>
      <c r="E1136">
        <v>4.2904</v>
      </c>
      <c r="F1136" t="s">
        <v>2491</v>
      </c>
      <c r="G1136">
        <v>33.499488622217669</v>
      </c>
      <c r="H1136">
        <v>29.209088622217671</v>
      </c>
      <c r="I1136">
        <v>0</v>
      </c>
    </row>
    <row r="1137" spans="1:9" x14ac:dyDescent="0.3">
      <c r="A1137" t="s">
        <v>1143</v>
      </c>
      <c r="B1137">
        <v>37.438699999999997</v>
      </c>
      <c r="C1137" t="s">
        <v>2490</v>
      </c>
      <c r="D1137" t="s">
        <v>1143</v>
      </c>
      <c r="E1137">
        <v>4.3361999999999998</v>
      </c>
      <c r="F1137" t="s">
        <v>2491</v>
      </c>
      <c r="G1137">
        <v>33.723071909400844</v>
      </c>
      <c r="H1137">
        <v>29.386871909400838</v>
      </c>
      <c r="I1137">
        <v>0</v>
      </c>
    </row>
    <row r="1138" spans="1:9" x14ac:dyDescent="0.3">
      <c r="A1138" t="s">
        <v>1144</v>
      </c>
      <c r="B1138">
        <v>37.653799999999997</v>
      </c>
      <c r="C1138" t="s">
        <v>2490</v>
      </c>
      <c r="D1138" t="s">
        <v>1144</v>
      </c>
      <c r="E1138">
        <v>4.3361999999999998</v>
      </c>
      <c r="F1138" t="s">
        <v>2491</v>
      </c>
      <c r="G1138">
        <v>33.927896292165322</v>
      </c>
      <c r="H1138">
        <v>29.59169629216532</v>
      </c>
      <c r="I1138">
        <v>0</v>
      </c>
    </row>
    <row r="1139" spans="1:9" x14ac:dyDescent="0.3">
      <c r="A1139" t="s">
        <v>1145</v>
      </c>
      <c r="B1139">
        <v>37.5169</v>
      </c>
      <c r="C1139" t="s">
        <v>2490</v>
      </c>
      <c r="D1139" t="s">
        <v>1145</v>
      </c>
      <c r="E1139">
        <v>4.3270999999999997</v>
      </c>
      <c r="F1139" t="s">
        <v>2491</v>
      </c>
      <c r="G1139">
        <v>33.797536189885193</v>
      </c>
      <c r="H1139">
        <v>29.470436189885181</v>
      </c>
      <c r="I1139">
        <v>0</v>
      </c>
    </row>
    <row r="1140" spans="1:9" x14ac:dyDescent="0.3">
      <c r="A1140" t="s">
        <v>1146</v>
      </c>
      <c r="B1140">
        <v>37.908099999999997</v>
      </c>
      <c r="C1140" t="s">
        <v>2490</v>
      </c>
      <c r="D1140" t="s">
        <v>1146</v>
      </c>
      <c r="E1140">
        <v>4.3636999999999997</v>
      </c>
      <c r="F1140" t="s">
        <v>2491</v>
      </c>
      <c r="G1140">
        <v>34.170048038037052</v>
      </c>
      <c r="H1140">
        <v>29.80634803803704</v>
      </c>
      <c r="I1140">
        <v>0</v>
      </c>
    </row>
    <row r="1141" spans="1:9" x14ac:dyDescent="0.3">
      <c r="A1141" t="s">
        <v>1147</v>
      </c>
      <c r="B1141">
        <v>37.947200000000002</v>
      </c>
      <c r="C1141" t="s">
        <v>2490</v>
      </c>
      <c r="D1141" t="s">
        <v>1147</v>
      </c>
      <c r="E1141">
        <v>4.3636999999999997</v>
      </c>
      <c r="F1141" t="s">
        <v>2491</v>
      </c>
      <c r="G1141">
        <v>34.20728017827922</v>
      </c>
      <c r="H1141">
        <v>29.843580178279218</v>
      </c>
      <c r="I1141">
        <v>0</v>
      </c>
    </row>
    <row r="1142" spans="1:9" x14ac:dyDescent="0.3">
      <c r="A1142" t="s">
        <v>1148</v>
      </c>
      <c r="B1142">
        <v>38.142800000000001</v>
      </c>
      <c r="C1142" t="s">
        <v>2490</v>
      </c>
      <c r="D1142" t="s">
        <v>1148</v>
      </c>
      <c r="E1142">
        <v>4.3728999999999996</v>
      </c>
      <c r="F1142" t="s">
        <v>2491</v>
      </c>
      <c r="G1142">
        <v>34.393536102355149</v>
      </c>
      <c r="H1142">
        <v>30.020636102355152</v>
      </c>
      <c r="I1142">
        <v>0</v>
      </c>
    </row>
    <row r="1143" spans="1:9" x14ac:dyDescent="0.3">
      <c r="A1143" t="s">
        <v>1149</v>
      </c>
      <c r="B1143">
        <v>38.357999999999997</v>
      </c>
      <c r="C1143" t="s">
        <v>2490</v>
      </c>
      <c r="D1143" t="s">
        <v>1149</v>
      </c>
      <c r="E1143">
        <v>4.4004000000000003</v>
      </c>
      <c r="F1143" t="s">
        <v>2491</v>
      </c>
      <c r="G1143">
        <v>34.598455707984698</v>
      </c>
      <c r="H1143">
        <v>30.1980557079847</v>
      </c>
      <c r="I1143">
        <v>0</v>
      </c>
    </row>
    <row r="1144" spans="1:9" x14ac:dyDescent="0.3">
      <c r="A1144" t="s">
        <v>1150</v>
      </c>
      <c r="B1144">
        <v>38.064599999999999</v>
      </c>
      <c r="C1144" t="s">
        <v>2490</v>
      </c>
      <c r="D1144" t="s">
        <v>1150</v>
      </c>
      <c r="E1144">
        <v>4.3178999999999998</v>
      </c>
      <c r="F1144" t="s">
        <v>2491</v>
      </c>
      <c r="G1144">
        <v>34.319071821870807</v>
      </c>
      <c r="H1144">
        <v>30.001171821870809</v>
      </c>
      <c r="I1144">
        <v>0</v>
      </c>
    </row>
    <row r="1145" spans="1:9" x14ac:dyDescent="0.3">
      <c r="A1145" t="s">
        <v>1151</v>
      </c>
      <c r="B1145">
        <v>38.240600000000001</v>
      </c>
      <c r="C1145" t="s">
        <v>2490</v>
      </c>
      <c r="D1145" t="s">
        <v>1151</v>
      </c>
      <c r="E1145">
        <v>4.3361999999999998</v>
      </c>
      <c r="F1145" t="s">
        <v>2491</v>
      </c>
      <c r="G1145">
        <v>34.486664064393118</v>
      </c>
      <c r="H1145">
        <v>30.15046406439312</v>
      </c>
      <c r="I1145">
        <v>0</v>
      </c>
    </row>
    <row r="1146" spans="1:9" x14ac:dyDescent="0.3">
      <c r="A1146" t="s">
        <v>1152</v>
      </c>
      <c r="B1146">
        <v>38.514499999999998</v>
      </c>
      <c r="C1146" t="s">
        <v>2490</v>
      </c>
      <c r="D1146" t="s">
        <v>1152</v>
      </c>
      <c r="E1146">
        <v>4.3728999999999996</v>
      </c>
      <c r="F1146" t="s">
        <v>2491</v>
      </c>
      <c r="G1146">
        <v>34.74747949181846</v>
      </c>
      <c r="H1146">
        <v>30.374579491818459</v>
      </c>
      <c r="I1146">
        <v>0</v>
      </c>
    </row>
    <row r="1147" spans="1:9" x14ac:dyDescent="0.3">
      <c r="A1147" t="s">
        <v>1153</v>
      </c>
      <c r="B1147">
        <v>38.436199999999999</v>
      </c>
      <c r="C1147" t="s">
        <v>2490</v>
      </c>
      <c r="D1147" t="s">
        <v>1153</v>
      </c>
      <c r="E1147">
        <v>4.3361999999999998</v>
      </c>
      <c r="F1147" t="s">
        <v>2491</v>
      </c>
      <c r="G1147">
        <v>34.672919988469047</v>
      </c>
      <c r="H1147">
        <v>30.336719988469049</v>
      </c>
      <c r="I1147">
        <v>0</v>
      </c>
    </row>
    <row r="1148" spans="1:9" x14ac:dyDescent="0.3">
      <c r="A1148" t="s">
        <v>1154</v>
      </c>
      <c r="B1148">
        <v>38.5732</v>
      </c>
      <c r="C1148" t="s">
        <v>2490</v>
      </c>
      <c r="D1148" t="s">
        <v>1154</v>
      </c>
      <c r="E1148">
        <v>4.3087</v>
      </c>
      <c r="F1148" t="s">
        <v>2491</v>
      </c>
      <c r="G1148">
        <v>34.803375313614247</v>
      </c>
      <c r="H1148">
        <v>30.494675313614248</v>
      </c>
      <c r="I1148">
        <v>0</v>
      </c>
    </row>
    <row r="1149" spans="1:9" x14ac:dyDescent="0.3">
      <c r="A1149" t="s">
        <v>1155</v>
      </c>
      <c r="B1149">
        <v>38.318899999999999</v>
      </c>
      <c r="C1149" t="s">
        <v>2490</v>
      </c>
      <c r="D1149" t="s">
        <v>1155</v>
      </c>
      <c r="E1149">
        <v>4.2629000000000001</v>
      </c>
      <c r="F1149" t="s">
        <v>2491</v>
      </c>
      <c r="G1149">
        <v>34.56122356774253</v>
      </c>
      <c r="H1149">
        <v>30.298323567742528</v>
      </c>
      <c r="I1149">
        <v>0</v>
      </c>
    </row>
    <row r="1150" spans="1:9" x14ac:dyDescent="0.3">
      <c r="A1150" t="s">
        <v>1156</v>
      </c>
      <c r="B1150">
        <v>38.416699999999999</v>
      </c>
      <c r="C1150" t="s">
        <v>2490</v>
      </c>
      <c r="D1150" t="s">
        <v>1156</v>
      </c>
      <c r="E1150">
        <v>4.2812000000000001</v>
      </c>
      <c r="F1150" t="s">
        <v>2491</v>
      </c>
      <c r="G1150">
        <v>34.654351529780492</v>
      </c>
      <c r="H1150">
        <v>30.37315152978049</v>
      </c>
      <c r="I1150">
        <v>0</v>
      </c>
    </row>
    <row r="1151" spans="1:9" x14ac:dyDescent="0.3">
      <c r="A1151" t="s">
        <v>1157</v>
      </c>
      <c r="B1151">
        <v>38.299300000000002</v>
      </c>
      <c r="C1151" t="s">
        <v>2490</v>
      </c>
      <c r="D1151" t="s">
        <v>1157</v>
      </c>
      <c r="E1151">
        <v>4.2446000000000002</v>
      </c>
      <c r="F1151" t="s">
        <v>2491</v>
      </c>
      <c r="G1151">
        <v>34.542559886188911</v>
      </c>
      <c r="H1151">
        <v>30.297959886188909</v>
      </c>
      <c r="I1151">
        <v>0</v>
      </c>
    </row>
    <row r="1152" spans="1:9" x14ac:dyDescent="0.3">
      <c r="A1152" t="s">
        <v>1158</v>
      </c>
      <c r="B1152">
        <v>38.651400000000002</v>
      </c>
      <c r="C1152" t="s">
        <v>2490</v>
      </c>
      <c r="D1152" t="s">
        <v>1158</v>
      </c>
      <c r="E1152">
        <v>4.2812000000000001</v>
      </c>
      <c r="F1152" t="s">
        <v>2491</v>
      </c>
      <c r="G1152">
        <v>34.877839594098603</v>
      </c>
      <c r="H1152">
        <v>30.596639594098601</v>
      </c>
      <c r="I1152">
        <v>0</v>
      </c>
    </row>
    <row r="1153" spans="1:9" x14ac:dyDescent="0.3">
      <c r="A1153" t="s">
        <v>1159</v>
      </c>
      <c r="B1153">
        <v>38.807899999999997</v>
      </c>
      <c r="C1153" t="s">
        <v>2490</v>
      </c>
      <c r="D1153" t="s">
        <v>1159</v>
      </c>
      <c r="E1153">
        <v>4.2904</v>
      </c>
      <c r="F1153" t="s">
        <v>2491</v>
      </c>
      <c r="G1153">
        <v>35.026863377932351</v>
      </c>
      <c r="H1153">
        <v>30.736463377932349</v>
      </c>
      <c r="I1153">
        <v>0</v>
      </c>
    </row>
    <row r="1154" spans="1:9" x14ac:dyDescent="0.3">
      <c r="A1154" t="s">
        <v>1160</v>
      </c>
      <c r="B1154">
        <v>38.631900000000002</v>
      </c>
      <c r="C1154" t="s">
        <v>2490</v>
      </c>
      <c r="D1154" t="s">
        <v>1160</v>
      </c>
      <c r="E1154">
        <v>4.2262000000000004</v>
      </c>
      <c r="F1154" t="s">
        <v>2491</v>
      </c>
      <c r="G1154">
        <v>34.859271135410047</v>
      </c>
      <c r="H1154">
        <v>30.633071135410049</v>
      </c>
      <c r="I1154">
        <v>0</v>
      </c>
    </row>
    <row r="1155" spans="1:9" x14ac:dyDescent="0.3">
      <c r="A1155" t="s">
        <v>1161</v>
      </c>
      <c r="B1155">
        <v>38.670999999999999</v>
      </c>
      <c r="C1155" t="s">
        <v>2490</v>
      </c>
      <c r="D1155" t="s">
        <v>1161</v>
      </c>
      <c r="E1155">
        <v>4.2354000000000003</v>
      </c>
      <c r="F1155" t="s">
        <v>2491</v>
      </c>
      <c r="G1155">
        <v>34.896503275652208</v>
      </c>
      <c r="H1155">
        <v>30.66110327565222</v>
      </c>
      <c r="I1155">
        <v>0</v>
      </c>
    </row>
    <row r="1156" spans="1:9" x14ac:dyDescent="0.3">
      <c r="A1156" t="s">
        <v>1162</v>
      </c>
      <c r="B1156">
        <v>38.670999999999999</v>
      </c>
      <c r="C1156" t="s">
        <v>2490</v>
      </c>
      <c r="D1156" t="s">
        <v>1162</v>
      </c>
      <c r="E1156">
        <v>4.2446000000000002</v>
      </c>
      <c r="F1156" t="s">
        <v>2491</v>
      </c>
      <c r="G1156">
        <v>34.896503275652208</v>
      </c>
      <c r="H1156">
        <v>30.65190327565222</v>
      </c>
      <c r="I1156">
        <v>0</v>
      </c>
    </row>
    <row r="1157" spans="1:9" x14ac:dyDescent="0.3">
      <c r="A1157" t="s">
        <v>1163</v>
      </c>
      <c r="B1157">
        <v>38.416699999999999</v>
      </c>
      <c r="C1157" t="s">
        <v>2490</v>
      </c>
      <c r="D1157" t="s">
        <v>1163</v>
      </c>
      <c r="E1157">
        <v>4.2079000000000004</v>
      </c>
      <c r="F1157" t="s">
        <v>2491</v>
      </c>
      <c r="G1157">
        <v>34.654351529780492</v>
      </c>
      <c r="H1157">
        <v>30.446451529780489</v>
      </c>
      <c r="I1157">
        <v>0</v>
      </c>
    </row>
    <row r="1158" spans="1:9" x14ac:dyDescent="0.3">
      <c r="A1158" t="s">
        <v>1164</v>
      </c>
      <c r="B1158">
        <v>38.397100000000002</v>
      </c>
      <c r="C1158" t="s">
        <v>2490</v>
      </c>
      <c r="D1158" t="s">
        <v>1164</v>
      </c>
      <c r="E1158">
        <v>4.2171000000000003</v>
      </c>
      <c r="F1158" t="s">
        <v>2491</v>
      </c>
      <c r="G1158">
        <v>34.635687848226873</v>
      </c>
      <c r="H1158">
        <v>30.418587848226871</v>
      </c>
      <c r="I1158">
        <v>0</v>
      </c>
    </row>
    <row r="1159" spans="1:9" x14ac:dyDescent="0.3">
      <c r="A1159" t="s">
        <v>1165</v>
      </c>
      <c r="B1159">
        <v>38.299300000000002</v>
      </c>
      <c r="C1159" t="s">
        <v>2490</v>
      </c>
      <c r="D1159" t="s">
        <v>1165</v>
      </c>
      <c r="E1159">
        <v>4.2079000000000004</v>
      </c>
      <c r="F1159" t="s">
        <v>2491</v>
      </c>
      <c r="G1159">
        <v>34.542559886188911</v>
      </c>
      <c r="H1159">
        <v>30.334659886188909</v>
      </c>
      <c r="I1159">
        <v>0</v>
      </c>
    </row>
    <row r="1160" spans="1:9" x14ac:dyDescent="0.3">
      <c r="A1160" t="s">
        <v>1166</v>
      </c>
      <c r="B1160">
        <v>38.201500000000003</v>
      </c>
      <c r="C1160" t="s">
        <v>2490</v>
      </c>
      <c r="D1160" t="s">
        <v>1166</v>
      </c>
      <c r="E1160">
        <v>4.2354000000000003</v>
      </c>
      <c r="F1160" t="s">
        <v>2491</v>
      </c>
      <c r="G1160">
        <v>34.449431924150943</v>
      </c>
      <c r="H1160">
        <v>30.214031924150941</v>
      </c>
      <c r="I1160">
        <v>0</v>
      </c>
    </row>
    <row r="1161" spans="1:9" x14ac:dyDescent="0.3">
      <c r="A1161" t="s">
        <v>1167</v>
      </c>
      <c r="B1161">
        <v>38.260199999999998</v>
      </c>
      <c r="C1161" t="s">
        <v>2490</v>
      </c>
      <c r="D1161" t="s">
        <v>1167</v>
      </c>
      <c r="E1161">
        <v>4.2812000000000001</v>
      </c>
      <c r="F1161" t="s">
        <v>2491</v>
      </c>
      <c r="G1161">
        <v>34.505327745946737</v>
      </c>
      <c r="H1161">
        <v>30.224127745946738</v>
      </c>
      <c r="I1161">
        <v>0</v>
      </c>
    </row>
    <row r="1162" spans="1:9" x14ac:dyDescent="0.3">
      <c r="A1162" t="s">
        <v>1168</v>
      </c>
      <c r="B1162">
        <v>38.357999999999997</v>
      </c>
      <c r="C1162" t="s">
        <v>2490</v>
      </c>
      <c r="D1162" t="s">
        <v>1168</v>
      </c>
      <c r="E1162">
        <v>4.2995999999999999</v>
      </c>
      <c r="F1162" t="s">
        <v>2491</v>
      </c>
      <c r="G1162">
        <v>34.598455707984698</v>
      </c>
      <c r="H1162">
        <v>30.2988557079847</v>
      </c>
      <c r="I1162">
        <v>0</v>
      </c>
    </row>
    <row r="1163" spans="1:9" x14ac:dyDescent="0.3">
      <c r="A1163" t="s">
        <v>1169</v>
      </c>
      <c r="B1163">
        <v>38.886099999999999</v>
      </c>
      <c r="C1163" t="s">
        <v>2490</v>
      </c>
      <c r="D1163" t="s">
        <v>1169</v>
      </c>
      <c r="E1163">
        <v>4.2995999999999999</v>
      </c>
      <c r="F1163" t="s">
        <v>2491</v>
      </c>
      <c r="G1163">
        <v>35.1013276584167</v>
      </c>
      <c r="H1163">
        <v>30.801727658416699</v>
      </c>
      <c r="I1163">
        <v>0</v>
      </c>
    </row>
    <row r="1164" spans="1:9" x14ac:dyDescent="0.3">
      <c r="A1164" t="s">
        <v>1170</v>
      </c>
      <c r="B1164">
        <v>38.886099999999999</v>
      </c>
      <c r="C1164" t="s">
        <v>2490</v>
      </c>
      <c r="D1164" t="s">
        <v>1170</v>
      </c>
      <c r="E1164">
        <v>4.3361999999999998</v>
      </c>
      <c r="F1164" t="s">
        <v>2491</v>
      </c>
      <c r="G1164">
        <v>35.1013276584167</v>
      </c>
      <c r="H1164">
        <v>30.765127658416699</v>
      </c>
      <c r="I1164">
        <v>0</v>
      </c>
    </row>
    <row r="1165" spans="1:9" x14ac:dyDescent="0.3">
      <c r="A1165" t="s">
        <v>1171</v>
      </c>
      <c r="B1165">
        <v>39.101300000000002</v>
      </c>
      <c r="C1165" t="s">
        <v>2490</v>
      </c>
      <c r="D1165" t="s">
        <v>1171</v>
      </c>
      <c r="E1165">
        <v>4.3636999999999997</v>
      </c>
      <c r="F1165" t="s">
        <v>2491</v>
      </c>
      <c r="G1165">
        <v>35.306247264046263</v>
      </c>
      <c r="H1165">
        <v>30.942547264046251</v>
      </c>
      <c r="I1165">
        <v>0</v>
      </c>
    </row>
    <row r="1166" spans="1:9" x14ac:dyDescent="0.3">
      <c r="A1166" t="s">
        <v>1172</v>
      </c>
      <c r="B1166">
        <v>39.023099999999999</v>
      </c>
      <c r="C1166" t="s">
        <v>2490</v>
      </c>
      <c r="D1166" t="s">
        <v>1172</v>
      </c>
      <c r="E1166">
        <v>4.3636999999999997</v>
      </c>
      <c r="F1166" t="s">
        <v>2491</v>
      </c>
      <c r="G1166">
        <v>35.231782983561907</v>
      </c>
      <c r="H1166">
        <v>30.868082983561909</v>
      </c>
      <c r="I1166">
        <v>0</v>
      </c>
    </row>
    <row r="1167" spans="1:9" x14ac:dyDescent="0.3">
      <c r="A1167" t="s">
        <v>1173</v>
      </c>
      <c r="B1167">
        <v>38.6905</v>
      </c>
      <c r="C1167" t="s">
        <v>2490</v>
      </c>
      <c r="D1167" t="s">
        <v>1173</v>
      </c>
      <c r="E1167">
        <v>4.3270999999999997</v>
      </c>
      <c r="F1167" t="s">
        <v>2491</v>
      </c>
      <c r="G1167">
        <v>34.915071734340771</v>
      </c>
      <c r="H1167">
        <v>30.587971734340769</v>
      </c>
      <c r="I1167">
        <v>0</v>
      </c>
    </row>
    <row r="1168" spans="1:9" x14ac:dyDescent="0.3">
      <c r="A1168" t="s">
        <v>1174</v>
      </c>
      <c r="B1168">
        <v>38.710099999999997</v>
      </c>
      <c r="C1168" t="s">
        <v>2490</v>
      </c>
      <c r="D1168" t="s">
        <v>1174</v>
      </c>
      <c r="E1168">
        <v>4.3087</v>
      </c>
      <c r="F1168" t="s">
        <v>2491</v>
      </c>
      <c r="G1168">
        <v>34.93373541589439</v>
      </c>
      <c r="H1168">
        <v>30.625035415894391</v>
      </c>
      <c r="I1168">
        <v>0</v>
      </c>
    </row>
    <row r="1169" spans="1:9" x14ac:dyDescent="0.3">
      <c r="A1169" t="s">
        <v>1175</v>
      </c>
      <c r="B1169">
        <v>38.3384</v>
      </c>
      <c r="C1169" t="s">
        <v>2490</v>
      </c>
      <c r="D1169" t="s">
        <v>1175</v>
      </c>
      <c r="E1169">
        <v>4.2995999999999999</v>
      </c>
      <c r="F1169" t="s">
        <v>2491</v>
      </c>
      <c r="G1169">
        <v>34.579792026431079</v>
      </c>
      <c r="H1169">
        <v>30.280192026431081</v>
      </c>
      <c r="I1169">
        <v>0</v>
      </c>
    </row>
    <row r="1170" spans="1:9" x14ac:dyDescent="0.3">
      <c r="A1170" t="s">
        <v>1176</v>
      </c>
      <c r="B1170">
        <v>37.673400000000001</v>
      </c>
      <c r="C1170" t="s">
        <v>2490</v>
      </c>
      <c r="D1170" t="s">
        <v>1176</v>
      </c>
      <c r="E1170">
        <v>4.2171000000000003</v>
      </c>
      <c r="F1170" t="s">
        <v>2491</v>
      </c>
      <c r="G1170">
        <v>33.946559973718948</v>
      </c>
      <c r="H1170">
        <v>29.729459973718949</v>
      </c>
      <c r="I1170">
        <v>0</v>
      </c>
    </row>
    <row r="1171" spans="1:9" x14ac:dyDescent="0.3">
      <c r="A1171" t="s">
        <v>1177</v>
      </c>
      <c r="B1171">
        <v>37.810299999999998</v>
      </c>
      <c r="C1171" t="s">
        <v>2490</v>
      </c>
      <c r="D1171" t="s">
        <v>1177</v>
      </c>
      <c r="E1171">
        <v>4.2537000000000003</v>
      </c>
      <c r="F1171" t="s">
        <v>2491</v>
      </c>
      <c r="G1171">
        <v>34.076920075999077</v>
      </c>
      <c r="H1171">
        <v>29.823220075999082</v>
      </c>
      <c r="I1171">
        <v>0</v>
      </c>
    </row>
    <row r="1172" spans="1:9" x14ac:dyDescent="0.3">
      <c r="A1172" t="s">
        <v>1178</v>
      </c>
      <c r="B1172">
        <v>37.869</v>
      </c>
      <c r="C1172" t="s">
        <v>2490</v>
      </c>
      <c r="D1172" t="s">
        <v>1178</v>
      </c>
      <c r="E1172">
        <v>4.2812000000000001</v>
      </c>
      <c r="F1172" t="s">
        <v>2491</v>
      </c>
      <c r="G1172">
        <v>34.132815897794877</v>
      </c>
      <c r="H1172">
        <v>29.851615897794879</v>
      </c>
      <c r="I1172">
        <v>0</v>
      </c>
    </row>
    <row r="1173" spans="1:9" x14ac:dyDescent="0.3">
      <c r="A1173" t="s">
        <v>1179</v>
      </c>
      <c r="B1173">
        <v>37.653799999999997</v>
      </c>
      <c r="C1173" t="s">
        <v>2490</v>
      </c>
      <c r="D1173" t="s">
        <v>1179</v>
      </c>
      <c r="E1173">
        <v>4.2629000000000001</v>
      </c>
      <c r="F1173" t="s">
        <v>2491</v>
      </c>
      <c r="G1173">
        <v>33.927896292165322</v>
      </c>
      <c r="H1173">
        <v>29.66499629216532</v>
      </c>
      <c r="I1173">
        <v>0</v>
      </c>
    </row>
    <row r="1174" spans="1:9" x14ac:dyDescent="0.3">
      <c r="A1174" t="s">
        <v>1180</v>
      </c>
      <c r="B1174">
        <v>37.692999999999998</v>
      </c>
      <c r="C1174" t="s">
        <v>2490</v>
      </c>
      <c r="D1174" t="s">
        <v>1180</v>
      </c>
      <c r="E1174">
        <v>4.2629000000000001</v>
      </c>
      <c r="F1174" t="s">
        <v>2491</v>
      </c>
      <c r="G1174">
        <v>33.965223655272567</v>
      </c>
      <c r="H1174">
        <v>29.702323655272561</v>
      </c>
      <c r="I1174">
        <v>0</v>
      </c>
    </row>
    <row r="1175" spans="1:9" x14ac:dyDescent="0.3">
      <c r="A1175" t="s">
        <v>1181</v>
      </c>
      <c r="B1175">
        <v>37.790799999999997</v>
      </c>
      <c r="C1175" t="s">
        <v>2490</v>
      </c>
      <c r="D1175" t="s">
        <v>1181</v>
      </c>
      <c r="E1175">
        <v>4.2629000000000001</v>
      </c>
      <c r="F1175" t="s">
        <v>2491</v>
      </c>
      <c r="G1175">
        <v>34.058351617310528</v>
      </c>
      <c r="H1175">
        <v>29.79545161731053</v>
      </c>
      <c r="I1175">
        <v>0</v>
      </c>
    </row>
    <row r="1176" spans="1:9" x14ac:dyDescent="0.3">
      <c r="A1176" t="s">
        <v>1182</v>
      </c>
      <c r="B1176">
        <v>37.869</v>
      </c>
      <c r="C1176" t="s">
        <v>2490</v>
      </c>
      <c r="D1176" t="s">
        <v>1182</v>
      </c>
      <c r="E1176">
        <v>4.2721</v>
      </c>
      <c r="F1176" t="s">
        <v>2491</v>
      </c>
      <c r="G1176">
        <v>34.132815897794877</v>
      </c>
      <c r="H1176">
        <v>29.860715897794879</v>
      </c>
      <c r="I1176">
        <v>0</v>
      </c>
    </row>
    <row r="1177" spans="1:9" x14ac:dyDescent="0.3">
      <c r="A1177" t="s">
        <v>1183</v>
      </c>
      <c r="B1177">
        <v>37.966799999999999</v>
      </c>
      <c r="C1177" t="s">
        <v>2490</v>
      </c>
      <c r="D1177" t="s">
        <v>1183</v>
      </c>
      <c r="E1177">
        <v>4.2904</v>
      </c>
      <c r="F1177" t="s">
        <v>2491</v>
      </c>
      <c r="G1177">
        <v>34.225943859832839</v>
      </c>
      <c r="H1177">
        <v>29.93554385983284</v>
      </c>
      <c r="I1177">
        <v>0</v>
      </c>
    </row>
    <row r="1178" spans="1:9" x14ac:dyDescent="0.3">
      <c r="A1178" t="s">
        <v>1184</v>
      </c>
      <c r="B1178">
        <v>38.201500000000003</v>
      </c>
      <c r="C1178" t="s">
        <v>2490</v>
      </c>
      <c r="D1178" t="s">
        <v>1184</v>
      </c>
      <c r="E1178">
        <v>4.3361999999999998</v>
      </c>
      <c r="F1178" t="s">
        <v>2491</v>
      </c>
      <c r="G1178">
        <v>34.449431924150943</v>
      </c>
      <c r="H1178">
        <v>30.113231924150941</v>
      </c>
      <c r="I1178">
        <v>0</v>
      </c>
    </row>
    <row r="1179" spans="1:9" x14ac:dyDescent="0.3">
      <c r="A1179" t="s">
        <v>1185</v>
      </c>
      <c r="B1179">
        <v>38.064599999999999</v>
      </c>
      <c r="C1179" t="s">
        <v>2490</v>
      </c>
      <c r="D1179" t="s">
        <v>1185</v>
      </c>
      <c r="E1179">
        <v>4.3270999999999997</v>
      </c>
      <c r="F1179" t="s">
        <v>2491</v>
      </c>
      <c r="G1179">
        <v>34.319071821870807</v>
      </c>
      <c r="H1179">
        <v>29.991971821870809</v>
      </c>
      <c r="I1179">
        <v>0</v>
      </c>
    </row>
    <row r="1180" spans="1:9" x14ac:dyDescent="0.3">
      <c r="A1180" t="s">
        <v>1186</v>
      </c>
      <c r="B1180">
        <v>37.927700000000002</v>
      </c>
      <c r="C1180" t="s">
        <v>2490</v>
      </c>
      <c r="D1180" t="s">
        <v>1186</v>
      </c>
      <c r="E1180">
        <v>4.3087</v>
      </c>
      <c r="F1180" t="s">
        <v>2491</v>
      </c>
      <c r="G1180">
        <v>34.188711719590671</v>
      </c>
      <c r="H1180">
        <v>29.880011719590669</v>
      </c>
      <c r="I1180">
        <v>0</v>
      </c>
    </row>
    <row r="1181" spans="1:9" x14ac:dyDescent="0.3">
      <c r="A1181" t="s">
        <v>1187</v>
      </c>
      <c r="B1181">
        <v>37.966799999999999</v>
      </c>
      <c r="C1181" t="s">
        <v>2490</v>
      </c>
      <c r="D1181" t="s">
        <v>1187</v>
      </c>
      <c r="E1181">
        <v>4.3453999999999997</v>
      </c>
      <c r="F1181" t="s">
        <v>2491</v>
      </c>
      <c r="G1181">
        <v>34.225943859832839</v>
      </c>
      <c r="H1181">
        <v>29.880543859832841</v>
      </c>
      <c r="I1181">
        <v>0</v>
      </c>
    </row>
    <row r="1182" spans="1:9" x14ac:dyDescent="0.3">
      <c r="A1182" t="s">
        <v>1188</v>
      </c>
      <c r="B1182">
        <v>37.869</v>
      </c>
      <c r="C1182" t="s">
        <v>2490</v>
      </c>
      <c r="D1182" t="s">
        <v>1188</v>
      </c>
      <c r="E1182">
        <v>4.3545999999999996</v>
      </c>
      <c r="F1182" t="s">
        <v>2491</v>
      </c>
      <c r="G1182">
        <v>34.132815897794877</v>
      </c>
      <c r="H1182">
        <v>29.77821589779488</v>
      </c>
      <c r="I1182">
        <v>0</v>
      </c>
    </row>
    <row r="1183" spans="1:9" x14ac:dyDescent="0.3">
      <c r="A1183" t="s">
        <v>1189</v>
      </c>
      <c r="B1183">
        <v>37.986400000000003</v>
      </c>
      <c r="C1183" t="s">
        <v>2490</v>
      </c>
      <c r="D1183" t="s">
        <v>1189</v>
      </c>
      <c r="E1183">
        <v>4.4371</v>
      </c>
      <c r="F1183" t="s">
        <v>2491</v>
      </c>
      <c r="G1183">
        <v>34.244607541386458</v>
      </c>
      <c r="H1183">
        <v>29.80750754138646</v>
      </c>
      <c r="I1183">
        <v>0</v>
      </c>
    </row>
    <row r="1184" spans="1:9" x14ac:dyDescent="0.3">
      <c r="A1184" t="s">
        <v>1190</v>
      </c>
      <c r="B1184">
        <v>37.869</v>
      </c>
      <c r="C1184" t="s">
        <v>2490</v>
      </c>
      <c r="D1184" t="s">
        <v>1190</v>
      </c>
      <c r="E1184">
        <v>4.4462000000000002</v>
      </c>
      <c r="F1184" t="s">
        <v>2491</v>
      </c>
      <c r="G1184">
        <v>34.132815897794877</v>
      </c>
      <c r="H1184">
        <v>29.68661589779488</v>
      </c>
      <c r="I1184">
        <v>0</v>
      </c>
    </row>
    <row r="1185" spans="1:9" x14ac:dyDescent="0.3">
      <c r="A1185" t="s">
        <v>1191</v>
      </c>
      <c r="B1185">
        <v>37.692999999999998</v>
      </c>
      <c r="C1185" t="s">
        <v>2490</v>
      </c>
      <c r="D1185" t="s">
        <v>1191</v>
      </c>
      <c r="E1185">
        <v>4.4737</v>
      </c>
      <c r="F1185" t="s">
        <v>2491</v>
      </c>
      <c r="G1185">
        <v>33.965223655272567</v>
      </c>
      <c r="H1185">
        <v>29.491523655272569</v>
      </c>
      <c r="I1185">
        <v>0</v>
      </c>
    </row>
    <row r="1186" spans="1:9" x14ac:dyDescent="0.3">
      <c r="A1186" t="s">
        <v>1192</v>
      </c>
      <c r="B1186">
        <v>37.966799999999999</v>
      </c>
      <c r="C1186" t="s">
        <v>2490</v>
      </c>
      <c r="D1186" t="s">
        <v>1192</v>
      </c>
      <c r="E1186">
        <v>4.5012999999999996</v>
      </c>
      <c r="F1186" t="s">
        <v>2491</v>
      </c>
      <c r="G1186">
        <v>34.225943859832839</v>
      </c>
      <c r="H1186">
        <v>29.724643859832842</v>
      </c>
      <c r="I1186">
        <v>0</v>
      </c>
    </row>
    <row r="1187" spans="1:9" x14ac:dyDescent="0.3">
      <c r="A1187" t="s">
        <v>1193</v>
      </c>
      <c r="B1187">
        <v>38.064599999999999</v>
      </c>
      <c r="C1187" t="s">
        <v>2490</v>
      </c>
      <c r="D1187" t="s">
        <v>1193</v>
      </c>
      <c r="E1187">
        <v>4.4554</v>
      </c>
      <c r="F1187" t="s">
        <v>2491</v>
      </c>
      <c r="G1187">
        <v>34.319071821870807</v>
      </c>
      <c r="H1187">
        <v>29.86367182187081</v>
      </c>
      <c r="I1187">
        <v>0</v>
      </c>
    </row>
    <row r="1188" spans="1:9" x14ac:dyDescent="0.3">
      <c r="A1188" t="s">
        <v>1194</v>
      </c>
      <c r="B1188">
        <v>38.064599999999999</v>
      </c>
      <c r="C1188" t="s">
        <v>2490</v>
      </c>
      <c r="D1188" t="s">
        <v>1194</v>
      </c>
      <c r="E1188">
        <v>4.5103999999999997</v>
      </c>
      <c r="F1188" t="s">
        <v>2491</v>
      </c>
      <c r="G1188">
        <v>34.319071821870807</v>
      </c>
      <c r="H1188">
        <v>29.80867182187081</v>
      </c>
      <c r="I1188">
        <v>0</v>
      </c>
    </row>
    <row r="1189" spans="1:9" x14ac:dyDescent="0.3">
      <c r="A1189" t="s">
        <v>1195</v>
      </c>
      <c r="B1189">
        <v>37.927700000000002</v>
      </c>
      <c r="C1189" t="s">
        <v>2490</v>
      </c>
      <c r="D1189" t="s">
        <v>1195</v>
      </c>
      <c r="E1189">
        <v>4.5012999999999996</v>
      </c>
      <c r="F1189" t="s">
        <v>2491</v>
      </c>
      <c r="G1189">
        <v>34.188711719590671</v>
      </c>
      <c r="H1189">
        <v>29.687411719590671</v>
      </c>
      <c r="I1189">
        <v>0</v>
      </c>
    </row>
    <row r="1190" spans="1:9" x14ac:dyDescent="0.3">
      <c r="A1190" t="s">
        <v>1196</v>
      </c>
      <c r="B1190">
        <v>37.869</v>
      </c>
      <c r="C1190" t="s">
        <v>2490</v>
      </c>
      <c r="D1190" t="s">
        <v>1196</v>
      </c>
      <c r="E1190">
        <v>4.4828999999999999</v>
      </c>
      <c r="F1190" t="s">
        <v>2491</v>
      </c>
      <c r="G1190">
        <v>34.132815897794877</v>
      </c>
      <c r="H1190">
        <v>29.64991589779488</v>
      </c>
      <c r="I1190">
        <v>0</v>
      </c>
    </row>
    <row r="1191" spans="1:9" x14ac:dyDescent="0.3">
      <c r="A1191" t="s">
        <v>1197</v>
      </c>
      <c r="B1191">
        <v>37.947200000000002</v>
      </c>
      <c r="C1191" t="s">
        <v>2490</v>
      </c>
      <c r="D1191" t="s">
        <v>1197</v>
      </c>
      <c r="E1191">
        <v>4.4828999999999999</v>
      </c>
      <c r="F1191" t="s">
        <v>2491</v>
      </c>
      <c r="G1191">
        <v>34.20728017827922</v>
      </c>
      <c r="H1191">
        <v>29.724380178279219</v>
      </c>
      <c r="I1191">
        <v>0</v>
      </c>
    </row>
    <row r="1192" spans="1:9" x14ac:dyDescent="0.3">
      <c r="A1192" t="s">
        <v>1198</v>
      </c>
      <c r="B1192">
        <v>37.536499999999997</v>
      </c>
      <c r="C1192" t="s">
        <v>2490</v>
      </c>
      <c r="D1192" t="s">
        <v>1198</v>
      </c>
      <c r="E1192">
        <v>4.4371</v>
      </c>
      <c r="F1192" t="s">
        <v>2491</v>
      </c>
      <c r="G1192">
        <v>33.816199871438798</v>
      </c>
      <c r="H1192">
        <v>29.3790998714388</v>
      </c>
      <c r="I1192">
        <v>0</v>
      </c>
    </row>
    <row r="1193" spans="1:9" x14ac:dyDescent="0.3">
      <c r="A1193" t="s">
        <v>1199</v>
      </c>
      <c r="B1193">
        <v>37.712499999999999</v>
      </c>
      <c r="C1193" t="s">
        <v>2490</v>
      </c>
      <c r="D1193" t="s">
        <v>1199</v>
      </c>
      <c r="E1193">
        <v>4.4737</v>
      </c>
      <c r="F1193" t="s">
        <v>2491</v>
      </c>
      <c r="G1193">
        <v>33.983792113961123</v>
      </c>
      <c r="H1193">
        <v>29.510092113961111</v>
      </c>
      <c r="I1193">
        <v>0</v>
      </c>
    </row>
    <row r="1194" spans="1:9" x14ac:dyDescent="0.3">
      <c r="A1194" t="s">
        <v>1200</v>
      </c>
      <c r="B1194">
        <v>38.045000000000002</v>
      </c>
      <c r="C1194" t="s">
        <v>2490</v>
      </c>
      <c r="D1194" t="s">
        <v>1200</v>
      </c>
      <c r="E1194">
        <v>4.4645999999999999</v>
      </c>
      <c r="F1194" t="s">
        <v>2491</v>
      </c>
      <c r="G1194">
        <v>34.300408140317188</v>
      </c>
      <c r="H1194">
        <v>29.835808140317191</v>
      </c>
      <c r="I1194">
        <v>0</v>
      </c>
    </row>
    <row r="1195" spans="1:9" x14ac:dyDescent="0.3">
      <c r="A1195" t="s">
        <v>1201</v>
      </c>
      <c r="B1195">
        <v>38.045000000000002</v>
      </c>
      <c r="C1195" t="s">
        <v>2490</v>
      </c>
      <c r="D1195" t="s">
        <v>1201</v>
      </c>
      <c r="E1195">
        <v>4.4645999999999999</v>
      </c>
      <c r="F1195" t="s">
        <v>2491</v>
      </c>
      <c r="G1195">
        <v>34.300408140317188</v>
      </c>
      <c r="H1195">
        <v>29.835808140317191</v>
      </c>
      <c r="I1195">
        <v>0</v>
      </c>
    </row>
    <row r="1196" spans="1:9" x14ac:dyDescent="0.3">
      <c r="A1196" t="s">
        <v>1202</v>
      </c>
      <c r="B1196">
        <v>38.318899999999999</v>
      </c>
      <c r="C1196" t="s">
        <v>2490</v>
      </c>
      <c r="D1196" t="s">
        <v>1202</v>
      </c>
      <c r="E1196">
        <v>4.5103999999999997</v>
      </c>
      <c r="F1196" t="s">
        <v>2491</v>
      </c>
      <c r="G1196">
        <v>34.56122356774253</v>
      </c>
      <c r="H1196">
        <v>30.05082356774253</v>
      </c>
      <c r="I1196">
        <v>0</v>
      </c>
    </row>
    <row r="1197" spans="1:9" x14ac:dyDescent="0.3">
      <c r="A1197" t="s">
        <v>1203</v>
      </c>
      <c r="B1197">
        <v>38.3384</v>
      </c>
      <c r="C1197" t="s">
        <v>2490</v>
      </c>
      <c r="D1197" t="s">
        <v>1203</v>
      </c>
      <c r="E1197">
        <v>4.5654000000000003</v>
      </c>
      <c r="F1197" t="s">
        <v>2491</v>
      </c>
      <c r="G1197">
        <v>34.579792026431079</v>
      </c>
      <c r="H1197">
        <v>30.014392026431079</v>
      </c>
      <c r="I1197">
        <v>0</v>
      </c>
    </row>
    <row r="1198" spans="1:9" x14ac:dyDescent="0.3">
      <c r="A1198" t="s">
        <v>1204</v>
      </c>
      <c r="B1198">
        <v>38.4754</v>
      </c>
      <c r="C1198" t="s">
        <v>2490</v>
      </c>
      <c r="D1198" t="s">
        <v>1204</v>
      </c>
      <c r="E1198">
        <v>4.5838000000000001</v>
      </c>
      <c r="F1198" t="s">
        <v>2491</v>
      </c>
      <c r="G1198">
        <v>34.710247351576292</v>
      </c>
      <c r="H1198">
        <v>30.126447351576289</v>
      </c>
      <c r="I1198">
        <v>0</v>
      </c>
    </row>
    <row r="1199" spans="1:9" x14ac:dyDescent="0.3">
      <c r="A1199" t="s">
        <v>1205</v>
      </c>
      <c r="B1199">
        <v>38.416699999999999</v>
      </c>
      <c r="C1199" t="s">
        <v>2490</v>
      </c>
      <c r="D1199" t="s">
        <v>1205</v>
      </c>
      <c r="E1199">
        <v>4.6021000000000001</v>
      </c>
      <c r="F1199" t="s">
        <v>2491</v>
      </c>
      <c r="G1199">
        <v>34.654351529780492</v>
      </c>
      <c r="H1199">
        <v>30.052251529780492</v>
      </c>
      <c r="I1199">
        <v>0</v>
      </c>
    </row>
    <row r="1200" spans="1:9" x14ac:dyDescent="0.3">
      <c r="A1200" t="s">
        <v>1206</v>
      </c>
      <c r="B1200">
        <v>38.3384</v>
      </c>
      <c r="C1200" t="s">
        <v>2490</v>
      </c>
      <c r="D1200" t="s">
        <v>1206</v>
      </c>
      <c r="E1200">
        <v>4.5929000000000002</v>
      </c>
      <c r="F1200" t="s">
        <v>2491</v>
      </c>
      <c r="G1200">
        <v>34.579792026431079</v>
      </c>
      <c r="H1200">
        <v>29.986892026431079</v>
      </c>
      <c r="I1200">
        <v>0</v>
      </c>
    </row>
    <row r="1201" spans="1:9" x14ac:dyDescent="0.3">
      <c r="A1201" t="s">
        <v>1207</v>
      </c>
      <c r="B1201">
        <v>38.299300000000002</v>
      </c>
      <c r="C1201" t="s">
        <v>2490</v>
      </c>
      <c r="D1201" t="s">
        <v>1207</v>
      </c>
      <c r="E1201">
        <v>4.5838000000000001</v>
      </c>
      <c r="F1201" t="s">
        <v>2491</v>
      </c>
      <c r="G1201">
        <v>34.542559886188911</v>
      </c>
      <c r="H1201">
        <v>29.958759886188911</v>
      </c>
      <c r="I1201">
        <v>0</v>
      </c>
    </row>
    <row r="1202" spans="1:9" x14ac:dyDescent="0.3">
      <c r="A1202" t="s">
        <v>1208</v>
      </c>
      <c r="B1202">
        <v>38.397100000000002</v>
      </c>
      <c r="C1202" t="s">
        <v>2490</v>
      </c>
      <c r="D1202" t="s">
        <v>1208</v>
      </c>
      <c r="E1202">
        <v>4.5746000000000002</v>
      </c>
      <c r="F1202" t="s">
        <v>2491</v>
      </c>
      <c r="G1202">
        <v>34.635687848226873</v>
      </c>
      <c r="H1202">
        <v>30.061087848226869</v>
      </c>
      <c r="I1202">
        <v>0</v>
      </c>
    </row>
    <row r="1203" spans="1:9" x14ac:dyDescent="0.3">
      <c r="A1203" t="s">
        <v>1209</v>
      </c>
      <c r="B1203">
        <v>38.494900000000001</v>
      </c>
      <c r="C1203" t="s">
        <v>2490</v>
      </c>
      <c r="D1203" t="s">
        <v>1209</v>
      </c>
      <c r="E1203">
        <v>4.5838000000000001</v>
      </c>
      <c r="F1203" t="s">
        <v>2491</v>
      </c>
      <c r="G1203">
        <v>34.728815810264841</v>
      </c>
      <c r="H1203">
        <v>30.145015810264841</v>
      </c>
      <c r="I1203">
        <v>0</v>
      </c>
    </row>
    <row r="1204" spans="1:9" x14ac:dyDescent="0.3">
      <c r="A1204" t="s">
        <v>1210</v>
      </c>
      <c r="B1204">
        <v>38.847000000000001</v>
      </c>
      <c r="C1204" t="s">
        <v>2490</v>
      </c>
      <c r="D1204" t="s">
        <v>1210</v>
      </c>
      <c r="E1204">
        <v>4.5654000000000003</v>
      </c>
      <c r="F1204" t="s">
        <v>2491</v>
      </c>
      <c r="G1204">
        <v>35.064095518174533</v>
      </c>
      <c r="H1204">
        <v>30.498695518174529</v>
      </c>
      <c r="I1204">
        <v>0</v>
      </c>
    </row>
    <row r="1205" spans="1:9" x14ac:dyDescent="0.3">
      <c r="A1205" t="s">
        <v>1211</v>
      </c>
      <c r="B1205">
        <v>38.9253</v>
      </c>
      <c r="C1205" t="s">
        <v>2490</v>
      </c>
      <c r="D1205" t="s">
        <v>1211</v>
      </c>
      <c r="E1205">
        <v>4.5654000000000003</v>
      </c>
      <c r="F1205" t="s">
        <v>2491</v>
      </c>
      <c r="G1205">
        <v>35.138655021523938</v>
      </c>
      <c r="H1205">
        <v>30.573255021523941</v>
      </c>
      <c r="I1205">
        <v>0</v>
      </c>
    </row>
    <row r="1206" spans="1:9" x14ac:dyDescent="0.3">
      <c r="A1206" t="s">
        <v>1212</v>
      </c>
      <c r="B1206">
        <v>38.631900000000002</v>
      </c>
      <c r="C1206" t="s">
        <v>2490</v>
      </c>
      <c r="D1206" t="s">
        <v>1212</v>
      </c>
      <c r="E1206">
        <v>4.5288000000000004</v>
      </c>
      <c r="F1206" t="s">
        <v>2491</v>
      </c>
      <c r="G1206">
        <v>34.859271135410047</v>
      </c>
      <c r="H1206">
        <v>30.33047113541005</v>
      </c>
      <c r="I1206">
        <v>0</v>
      </c>
    </row>
    <row r="1207" spans="1:9" x14ac:dyDescent="0.3">
      <c r="A1207" t="s">
        <v>1213</v>
      </c>
      <c r="B1207">
        <v>38.514499999999998</v>
      </c>
      <c r="C1207" t="s">
        <v>2490</v>
      </c>
      <c r="D1207" t="s">
        <v>1213</v>
      </c>
      <c r="E1207">
        <v>4.5195999999999996</v>
      </c>
      <c r="F1207" t="s">
        <v>2491</v>
      </c>
      <c r="G1207">
        <v>34.74747949181846</v>
      </c>
      <c r="H1207">
        <v>30.227879491818459</v>
      </c>
      <c r="I1207">
        <v>0</v>
      </c>
    </row>
    <row r="1208" spans="1:9" x14ac:dyDescent="0.3">
      <c r="A1208" t="s">
        <v>1214</v>
      </c>
      <c r="B1208">
        <v>38.983899999999998</v>
      </c>
      <c r="C1208" t="s">
        <v>2490</v>
      </c>
      <c r="D1208" t="s">
        <v>1214</v>
      </c>
      <c r="E1208">
        <v>4.5378999999999996</v>
      </c>
      <c r="F1208" t="s">
        <v>2491</v>
      </c>
      <c r="G1208">
        <v>35.194455620454661</v>
      </c>
      <c r="H1208">
        <v>30.656555620454661</v>
      </c>
      <c r="I1208">
        <v>0</v>
      </c>
    </row>
    <row r="1209" spans="1:9" x14ac:dyDescent="0.3">
      <c r="A1209" t="s">
        <v>1215</v>
      </c>
      <c r="B1209">
        <v>39.296900000000001</v>
      </c>
      <c r="C1209" t="s">
        <v>2490</v>
      </c>
      <c r="D1209" t="s">
        <v>1215</v>
      </c>
      <c r="E1209">
        <v>4.5288000000000004</v>
      </c>
      <c r="F1209" t="s">
        <v>2491</v>
      </c>
      <c r="G1209">
        <v>35.492503188122178</v>
      </c>
      <c r="H1209">
        <v>30.963703188122182</v>
      </c>
      <c r="I1209">
        <v>0</v>
      </c>
    </row>
    <row r="1210" spans="1:9" x14ac:dyDescent="0.3">
      <c r="A1210" t="s">
        <v>1216</v>
      </c>
      <c r="B1210">
        <v>39.375100000000003</v>
      </c>
      <c r="C1210" t="s">
        <v>2490</v>
      </c>
      <c r="D1210" t="s">
        <v>1216</v>
      </c>
      <c r="E1210">
        <v>4.5378999999999996</v>
      </c>
      <c r="F1210" t="s">
        <v>2491</v>
      </c>
      <c r="G1210">
        <v>35.566967468606528</v>
      </c>
      <c r="H1210">
        <v>31.029067468606531</v>
      </c>
      <c r="I1210">
        <v>0</v>
      </c>
    </row>
    <row r="1211" spans="1:9" x14ac:dyDescent="0.3">
      <c r="A1211" t="s">
        <v>1217</v>
      </c>
      <c r="B1211">
        <v>39.472999999999999</v>
      </c>
      <c r="C1211" t="s">
        <v>2490</v>
      </c>
      <c r="D1211" t="s">
        <v>1217</v>
      </c>
      <c r="E1211">
        <v>4.5288000000000004</v>
      </c>
      <c r="F1211" t="s">
        <v>2491</v>
      </c>
      <c r="G1211">
        <v>35.660190653509559</v>
      </c>
      <c r="H1211">
        <v>31.131390653509559</v>
      </c>
      <c r="I1211">
        <v>0</v>
      </c>
    </row>
    <row r="1212" spans="1:9" x14ac:dyDescent="0.3">
      <c r="A1212" t="s">
        <v>1218</v>
      </c>
      <c r="B1212">
        <v>39.4925</v>
      </c>
      <c r="C1212" t="s">
        <v>2490</v>
      </c>
      <c r="D1212" t="s">
        <v>1218</v>
      </c>
      <c r="E1212">
        <v>4.5195999999999996</v>
      </c>
      <c r="F1212" t="s">
        <v>2491</v>
      </c>
      <c r="G1212">
        <v>35.678759112198108</v>
      </c>
      <c r="H1212">
        <v>31.159159112198111</v>
      </c>
      <c r="I1212">
        <v>0</v>
      </c>
    </row>
    <row r="1213" spans="1:9" x14ac:dyDescent="0.3">
      <c r="A1213" t="s">
        <v>1219</v>
      </c>
      <c r="B1213">
        <v>39.825000000000003</v>
      </c>
      <c r="C1213" t="s">
        <v>2490</v>
      </c>
      <c r="D1213" t="s">
        <v>1219</v>
      </c>
      <c r="E1213">
        <v>4.5288000000000004</v>
      </c>
      <c r="F1213" t="s">
        <v>2491</v>
      </c>
      <c r="G1213">
        <v>35.995375138554181</v>
      </c>
      <c r="H1213">
        <v>31.46657513855418</v>
      </c>
      <c r="I1213">
        <v>0</v>
      </c>
    </row>
    <row r="1214" spans="1:9" x14ac:dyDescent="0.3">
      <c r="A1214" t="s">
        <v>1220</v>
      </c>
      <c r="B1214">
        <v>40.040199999999999</v>
      </c>
      <c r="C1214" t="s">
        <v>2490</v>
      </c>
      <c r="D1214" t="s">
        <v>1220</v>
      </c>
      <c r="E1214">
        <v>4.5103999999999997</v>
      </c>
      <c r="F1214" t="s">
        <v>2491</v>
      </c>
      <c r="G1214">
        <v>36.200294744183729</v>
      </c>
      <c r="H1214">
        <v>31.689894744183729</v>
      </c>
      <c r="I1214">
        <v>0</v>
      </c>
    </row>
    <row r="1215" spans="1:9" x14ac:dyDescent="0.3">
      <c r="A1215" t="s">
        <v>1221</v>
      </c>
      <c r="B1215">
        <v>40.137999999999998</v>
      </c>
      <c r="C1215" t="s">
        <v>2490</v>
      </c>
      <c r="D1215" t="s">
        <v>1221</v>
      </c>
      <c r="E1215">
        <v>4.5103999999999997</v>
      </c>
      <c r="F1215" t="s">
        <v>2491</v>
      </c>
      <c r="G1215">
        <v>36.293422706221691</v>
      </c>
      <c r="H1215">
        <v>31.78302270622169</v>
      </c>
      <c r="I1215">
        <v>0</v>
      </c>
    </row>
    <row r="1216" spans="1:9" x14ac:dyDescent="0.3">
      <c r="A1216" t="s">
        <v>1222</v>
      </c>
      <c r="B1216">
        <v>40.079300000000003</v>
      </c>
      <c r="C1216" t="s">
        <v>2490</v>
      </c>
      <c r="D1216" t="s">
        <v>1222</v>
      </c>
      <c r="E1216">
        <v>4.5103999999999997</v>
      </c>
      <c r="F1216" t="s">
        <v>2491</v>
      </c>
      <c r="G1216">
        <v>36.237526884425897</v>
      </c>
      <c r="H1216">
        <v>31.7271268844259</v>
      </c>
      <c r="I1216">
        <v>0</v>
      </c>
    </row>
    <row r="1217" spans="1:9" x14ac:dyDescent="0.3">
      <c r="A1217" t="s">
        <v>1223</v>
      </c>
      <c r="B1217">
        <v>39.883699999999997</v>
      </c>
      <c r="C1217" t="s">
        <v>2490</v>
      </c>
      <c r="D1217" t="s">
        <v>1223</v>
      </c>
      <c r="E1217">
        <v>4.5103999999999997</v>
      </c>
      <c r="F1217" t="s">
        <v>2491</v>
      </c>
      <c r="G1217">
        <v>36.051270960349967</v>
      </c>
      <c r="H1217">
        <v>31.54087096034997</v>
      </c>
      <c r="I1217">
        <v>0</v>
      </c>
    </row>
    <row r="1218" spans="1:9" x14ac:dyDescent="0.3">
      <c r="A1218" t="s">
        <v>1224</v>
      </c>
      <c r="B1218">
        <v>39.864199999999997</v>
      </c>
      <c r="C1218" t="s">
        <v>2490</v>
      </c>
      <c r="D1218" t="s">
        <v>1224</v>
      </c>
      <c r="E1218">
        <v>4.5012999999999996</v>
      </c>
      <c r="F1218" t="s">
        <v>2491</v>
      </c>
      <c r="G1218">
        <v>36.032702501661419</v>
      </c>
      <c r="H1218">
        <v>31.531402501661422</v>
      </c>
      <c r="I1218">
        <v>0</v>
      </c>
    </row>
    <row r="1219" spans="1:9" x14ac:dyDescent="0.3">
      <c r="A1219" t="s">
        <v>1225</v>
      </c>
      <c r="B1219">
        <v>40.1967</v>
      </c>
      <c r="C1219" t="s">
        <v>2490</v>
      </c>
      <c r="D1219" t="s">
        <v>1225</v>
      </c>
      <c r="E1219">
        <v>4.4920999999999998</v>
      </c>
      <c r="F1219" t="s">
        <v>2491</v>
      </c>
      <c r="G1219">
        <v>36.349318528017491</v>
      </c>
      <c r="H1219">
        <v>31.857218528017491</v>
      </c>
      <c r="I1219">
        <v>0</v>
      </c>
    </row>
    <row r="1220" spans="1:9" x14ac:dyDescent="0.3">
      <c r="A1220" t="s">
        <v>1226</v>
      </c>
      <c r="B1220">
        <v>40.177100000000003</v>
      </c>
      <c r="C1220" t="s">
        <v>2490</v>
      </c>
      <c r="D1220" t="s">
        <v>1226</v>
      </c>
      <c r="E1220">
        <v>4.5103999999999997</v>
      </c>
      <c r="F1220" t="s">
        <v>2491</v>
      </c>
      <c r="G1220">
        <v>36.330654846463872</v>
      </c>
      <c r="H1220">
        <v>31.820254846463872</v>
      </c>
      <c r="I1220">
        <v>0</v>
      </c>
    </row>
    <row r="1221" spans="1:9" x14ac:dyDescent="0.3">
      <c r="A1221" t="s">
        <v>1227</v>
      </c>
      <c r="B1221">
        <v>40.001100000000001</v>
      </c>
      <c r="C1221" t="s">
        <v>2490</v>
      </c>
      <c r="D1221" t="s">
        <v>1227</v>
      </c>
      <c r="E1221">
        <v>4.4645999999999999</v>
      </c>
      <c r="F1221" t="s">
        <v>2491</v>
      </c>
      <c r="G1221">
        <v>36.163062603941562</v>
      </c>
      <c r="H1221">
        <v>31.698462603941561</v>
      </c>
      <c r="I1221">
        <v>0</v>
      </c>
    </row>
    <row r="1222" spans="1:9" x14ac:dyDescent="0.3">
      <c r="A1222" t="s">
        <v>1228</v>
      </c>
      <c r="B1222">
        <v>40.020600000000002</v>
      </c>
      <c r="C1222" t="s">
        <v>2490</v>
      </c>
      <c r="D1222" t="s">
        <v>1228</v>
      </c>
      <c r="E1222">
        <v>4.4462000000000002</v>
      </c>
      <c r="F1222" t="s">
        <v>2491</v>
      </c>
      <c r="G1222">
        <v>36.18163106263011</v>
      </c>
      <c r="H1222">
        <v>31.735431062630109</v>
      </c>
      <c r="I1222">
        <v>0</v>
      </c>
    </row>
    <row r="1223" spans="1:9" x14ac:dyDescent="0.3">
      <c r="A1223" t="s">
        <v>1229</v>
      </c>
      <c r="B1223">
        <v>39.433799999999998</v>
      </c>
      <c r="C1223" t="s">
        <v>2490</v>
      </c>
      <c r="D1223" t="s">
        <v>1229</v>
      </c>
      <c r="E1223">
        <v>4.3912000000000004</v>
      </c>
      <c r="F1223" t="s">
        <v>2491</v>
      </c>
      <c r="G1223">
        <v>35.622863290402307</v>
      </c>
      <c r="H1223">
        <v>31.231663290402309</v>
      </c>
      <c r="I1223">
        <v>0</v>
      </c>
    </row>
    <row r="1224" spans="1:9" x14ac:dyDescent="0.3">
      <c r="A1224" t="s">
        <v>1230</v>
      </c>
      <c r="B1224">
        <v>39.7468</v>
      </c>
      <c r="C1224" t="s">
        <v>2490</v>
      </c>
      <c r="D1224" t="s">
        <v>1230</v>
      </c>
      <c r="E1224">
        <v>4.4187000000000003</v>
      </c>
      <c r="F1224" t="s">
        <v>2491</v>
      </c>
      <c r="G1224">
        <v>35.920910858069838</v>
      </c>
      <c r="H1224">
        <v>31.502210858069841</v>
      </c>
      <c r="I1224">
        <v>0</v>
      </c>
    </row>
    <row r="1225" spans="1:9" x14ac:dyDescent="0.3">
      <c r="A1225" t="s">
        <v>1231</v>
      </c>
      <c r="B1225">
        <v>39.766399999999997</v>
      </c>
      <c r="C1225" t="s">
        <v>2490</v>
      </c>
      <c r="D1225" t="s">
        <v>1231</v>
      </c>
      <c r="E1225">
        <v>4.4371</v>
      </c>
      <c r="F1225" t="s">
        <v>2491</v>
      </c>
      <c r="G1225">
        <v>35.93957453962345</v>
      </c>
      <c r="H1225">
        <v>31.502474539623449</v>
      </c>
      <c r="I1225">
        <v>0</v>
      </c>
    </row>
    <row r="1226" spans="1:9" x14ac:dyDescent="0.3">
      <c r="A1226" t="s">
        <v>1232</v>
      </c>
      <c r="B1226">
        <v>39.962000000000003</v>
      </c>
      <c r="C1226" t="s">
        <v>2490</v>
      </c>
      <c r="D1226" t="s">
        <v>1232</v>
      </c>
      <c r="E1226">
        <v>4.4462000000000002</v>
      </c>
      <c r="F1226" t="s">
        <v>2491</v>
      </c>
      <c r="G1226">
        <v>36.125830463699387</v>
      </c>
      <c r="H1226">
        <v>31.67963046369939</v>
      </c>
      <c r="I1226">
        <v>0</v>
      </c>
    </row>
    <row r="1227" spans="1:9" x14ac:dyDescent="0.3">
      <c r="A1227" t="s">
        <v>1233</v>
      </c>
      <c r="B1227">
        <v>39.903300000000002</v>
      </c>
      <c r="C1227" t="s">
        <v>2490</v>
      </c>
      <c r="D1227" t="s">
        <v>1233</v>
      </c>
      <c r="E1227">
        <v>4.4004000000000003</v>
      </c>
      <c r="F1227" t="s">
        <v>2491</v>
      </c>
      <c r="G1227">
        <v>36.069934641903593</v>
      </c>
      <c r="H1227">
        <v>31.669534641903589</v>
      </c>
      <c r="I1227">
        <v>0</v>
      </c>
    </row>
    <row r="1228" spans="1:9" x14ac:dyDescent="0.3">
      <c r="A1228" t="s">
        <v>1234</v>
      </c>
      <c r="B1228">
        <v>39.375100000000003</v>
      </c>
      <c r="C1228" t="s">
        <v>2490</v>
      </c>
      <c r="D1228" t="s">
        <v>1234</v>
      </c>
      <c r="E1228">
        <v>4.3270999999999997</v>
      </c>
      <c r="F1228" t="s">
        <v>2491</v>
      </c>
      <c r="G1228">
        <v>35.566967468606528</v>
      </c>
      <c r="H1228">
        <v>31.23986746860653</v>
      </c>
      <c r="I1228">
        <v>0</v>
      </c>
    </row>
    <row r="1229" spans="1:9" x14ac:dyDescent="0.3">
      <c r="A1229" t="s">
        <v>1235</v>
      </c>
      <c r="B1229">
        <v>39.257800000000003</v>
      </c>
      <c r="C1229" t="s">
        <v>2490</v>
      </c>
      <c r="D1229" t="s">
        <v>1235</v>
      </c>
      <c r="E1229">
        <v>4.3453999999999997</v>
      </c>
      <c r="F1229" t="s">
        <v>2491</v>
      </c>
      <c r="G1229">
        <v>35.455271047880011</v>
      </c>
      <c r="H1229">
        <v>31.109871047880009</v>
      </c>
      <c r="I1229">
        <v>0</v>
      </c>
    </row>
    <row r="1230" spans="1:9" x14ac:dyDescent="0.3">
      <c r="A1230" t="s">
        <v>1236</v>
      </c>
      <c r="B1230">
        <v>39.199100000000001</v>
      </c>
      <c r="C1230" t="s">
        <v>2490</v>
      </c>
      <c r="D1230" t="s">
        <v>1236</v>
      </c>
      <c r="E1230">
        <v>4.3270999999999997</v>
      </c>
      <c r="F1230" t="s">
        <v>2491</v>
      </c>
      <c r="G1230">
        <v>35.399375226084217</v>
      </c>
      <c r="H1230">
        <v>31.072275226084219</v>
      </c>
      <c r="I1230">
        <v>0</v>
      </c>
    </row>
    <row r="1231" spans="1:9" x14ac:dyDescent="0.3">
      <c r="A1231" t="s">
        <v>1237</v>
      </c>
      <c r="B1231">
        <v>39.551200000000001</v>
      </c>
      <c r="C1231" t="s">
        <v>2490</v>
      </c>
      <c r="D1231" t="s">
        <v>1237</v>
      </c>
      <c r="E1231">
        <v>4.3636999999999997</v>
      </c>
      <c r="F1231" t="s">
        <v>2491</v>
      </c>
      <c r="G1231">
        <v>35.734654933993909</v>
      </c>
      <c r="H1231">
        <v>31.370954933993911</v>
      </c>
      <c r="I1231">
        <v>0</v>
      </c>
    </row>
    <row r="1232" spans="1:9" x14ac:dyDescent="0.3">
      <c r="A1232" t="s">
        <v>1238</v>
      </c>
      <c r="B1232">
        <v>39.3947</v>
      </c>
      <c r="C1232" t="s">
        <v>2490</v>
      </c>
      <c r="D1232" t="s">
        <v>1238</v>
      </c>
      <c r="E1232">
        <v>4.3545999999999996</v>
      </c>
      <c r="F1232" t="s">
        <v>2491</v>
      </c>
      <c r="G1232">
        <v>35.585631150160147</v>
      </c>
      <c r="H1232">
        <v>31.231031150160149</v>
      </c>
      <c r="I1232">
        <v>0</v>
      </c>
    </row>
    <row r="1233" spans="1:9" x14ac:dyDescent="0.3">
      <c r="A1233" t="s">
        <v>1239</v>
      </c>
      <c r="B1233">
        <v>39.903300000000002</v>
      </c>
      <c r="C1233" t="s">
        <v>2490</v>
      </c>
      <c r="D1233" t="s">
        <v>1239</v>
      </c>
      <c r="E1233">
        <v>4.3821000000000003</v>
      </c>
      <c r="F1233" t="s">
        <v>2491</v>
      </c>
      <c r="G1233">
        <v>36.069934641903593</v>
      </c>
      <c r="H1233">
        <v>31.687834641903589</v>
      </c>
      <c r="I1233">
        <v>0</v>
      </c>
    </row>
    <row r="1234" spans="1:9" x14ac:dyDescent="0.3">
      <c r="A1234" t="s">
        <v>1240</v>
      </c>
      <c r="B1234">
        <v>39.8446</v>
      </c>
      <c r="C1234" t="s">
        <v>2490</v>
      </c>
      <c r="D1234" t="s">
        <v>1240</v>
      </c>
      <c r="E1234">
        <v>4.3636999999999997</v>
      </c>
      <c r="F1234" t="s">
        <v>2491</v>
      </c>
      <c r="G1234">
        <v>36.0140388201078</v>
      </c>
      <c r="H1234">
        <v>31.650338820107802</v>
      </c>
      <c r="I1234">
        <v>0</v>
      </c>
    </row>
    <row r="1235" spans="1:9" x14ac:dyDescent="0.3">
      <c r="A1235" t="s">
        <v>1241</v>
      </c>
      <c r="B1235">
        <v>40.001100000000001</v>
      </c>
      <c r="C1235" t="s">
        <v>2490</v>
      </c>
      <c r="D1235" t="s">
        <v>1241</v>
      </c>
      <c r="E1235">
        <v>4.3636999999999997</v>
      </c>
      <c r="F1235" t="s">
        <v>2491</v>
      </c>
      <c r="G1235">
        <v>36.163062603941562</v>
      </c>
      <c r="H1235">
        <v>31.79936260394156</v>
      </c>
      <c r="I1235">
        <v>0</v>
      </c>
    </row>
    <row r="1236" spans="1:9" x14ac:dyDescent="0.3">
      <c r="A1236" t="s">
        <v>1242</v>
      </c>
      <c r="B1236">
        <v>38.455800000000004</v>
      </c>
      <c r="C1236" t="s">
        <v>2490</v>
      </c>
      <c r="D1236" t="s">
        <v>1242</v>
      </c>
      <c r="E1236">
        <v>4.2171000000000003</v>
      </c>
      <c r="F1236" t="s">
        <v>2491</v>
      </c>
      <c r="G1236">
        <v>34.691583670022673</v>
      </c>
      <c r="H1236">
        <v>30.474483670022661</v>
      </c>
      <c r="I1236">
        <v>0</v>
      </c>
    </row>
    <row r="1237" spans="1:9" x14ac:dyDescent="0.3">
      <c r="A1237" t="s">
        <v>1243</v>
      </c>
      <c r="B1237">
        <v>39.453400000000002</v>
      </c>
      <c r="C1237" t="s">
        <v>2490</v>
      </c>
      <c r="D1237" t="s">
        <v>1243</v>
      </c>
      <c r="E1237">
        <v>4.2537000000000003</v>
      </c>
      <c r="F1237" t="s">
        <v>2491</v>
      </c>
      <c r="G1237">
        <v>35.64152697195594</v>
      </c>
      <c r="H1237">
        <v>31.387826971955938</v>
      </c>
      <c r="I1237">
        <v>0</v>
      </c>
    </row>
    <row r="1238" spans="1:9" x14ac:dyDescent="0.3">
      <c r="A1238" t="s">
        <v>1244</v>
      </c>
      <c r="B1238">
        <v>39.727200000000003</v>
      </c>
      <c r="C1238" t="s">
        <v>2490</v>
      </c>
      <c r="D1238" t="s">
        <v>1244</v>
      </c>
      <c r="E1238">
        <v>4.2721</v>
      </c>
      <c r="F1238" t="s">
        <v>2491</v>
      </c>
      <c r="G1238">
        <v>35.902247176516219</v>
      </c>
      <c r="H1238">
        <v>31.630147176516221</v>
      </c>
      <c r="I1238">
        <v>0</v>
      </c>
    </row>
    <row r="1239" spans="1:9" x14ac:dyDescent="0.3">
      <c r="A1239" t="s">
        <v>1245</v>
      </c>
      <c r="B1239">
        <v>39.375100000000003</v>
      </c>
      <c r="C1239" t="s">
        <v>2490</v>
      </c>
      <c r="D1239" t="s">
        <v>1245</v>
      </c>
      <c r="E1239">
        <v>4.2629000000000001</v>
      </c>
      <c r="F1239" t="s">
        <v>2491</v>
      </c>
      <c r="G1239">
        <v>35.566967468606528</v>
      </c>
      <c r="H1239">
        <v>31.304067468606529</v>
      </c>
      <c r="I1239">
        <v>0</v>
      </c>
    </row>
    <row r="1240" spans="1:9" x14ac:dyDescent="0.3">
      <c r="A1240" t="s">
        <v>1246</v>
      </c>
      <c r="B1240">
        <v>39.453400000000002</v>
      </c>
      <c r="C1240" t="s">
        <v>2490</v>
      </c>
      <c r="D1240" t="s">
        <v>1246</v>
      </c>
      <c r="E1240">
        <v>4.2629000000000001</v>
      </c>
      <c r="F1240" t="s">
        <v>2491</v>
      </c>
      <c r="G1240">
        <v>35.64152697195594</v>
      </c>
      <c r="H1240">
        <v>31.378626971955939</v>
      </c>
      <c r="I1240">
        <v>0</v>
      </c>
    </row>
    <row r="1241" spans="1:9" x14ac:dyDescent="0.3">
      <c r="A1241" t="s">
        <v>1247</v>
      </c>
      <c r="B1241">
        <v>39.629399999999997</v>
      </c>
      <c r="C1241" t="s">
        <v>2490</v>
      </c>
      <c r="D1241" t="s">
        <v>1247</v>
      </c>
      <c r="E1241">
        <v>4.2721</v>
      </c>
      <c r="F1241" t="s">
        <v>2491</v>
      </c>
      <c r="G1241">
        <v>35.809119214478237</v>
      </c>
      <c r="H1241">
        <v>31.537019214478239</v>
      </c>
      <c r="I1241">
        <v>0</v>
      </c>
    </row>
    <row r="1242" spans="1:9" x14ac:dyDescent="0.3">
      <c r="A1242" t="s">
        <v>1248</v>
      </c>
      <c r="B1242">
        <v>39.805500000000002</v>
      </c>
      <c r="C1242" t="s">
        <v>2490</v>
      </c>
      <c r="D1242" t="s">
        <v>1248</v>
      </c>
      <c r="E1242">
        <v>4.2904</v>
      </c>
      <c r="F1242" t="s">
        <v>2491</v>
      </c>
      <c r="G1242">
        <v>35.976806679865632</v>
      </c>
      <c r="H1242">
        <v>31.68640667986563</v>
      </c>
      <c r="I1242">
        <v>0</v>
      </c>
    </row>
    <row r="1243" spans="1:9" x14ac:dyDescent="0.3">
      <c r="A1243" t="s">
        <v>1249</v>
      </c>
      <c r="B1243">
        <v>39.688099999999999</v>
      </c>
      <c r="C1243" t="s">
        <v>2490</v>
      </c>
      <c r="D1243" t="s">
        <v>1249</v>
      </c>
      <c r="E1243">
        <v>4.2812000000000001</v>
      </c>
      <c r="F1243" t="s">
        <v>2491</v>
      </c>
      <c r="G1243">
        <v>35.865015036274038</v>
      </c>
      <c r="H1243">
        <v>31.583815036274039</v>
      </c>
      <c r="I1243">
        <v>0</v>
      </c>
    </row>
    <row r="1244" spans="1:9" x14ac:dyDescent="0.3">
      <c r="A1244" t="s">
        <v>1250</v>
      </c>
      <c r="B1244">
        <v>39.512099999999997</v>
      </c>
      <c r="C1244" t="s">
        <v>2490</v>
      </c>
      <c r="D1244" t="s">
        <v>1250</v>
      </c>
      <c r="E1244">
        <v>4.2629000000000001</v>
      </c>
      <c r="F1244" t="s">
        <v>2491</v>
      </c>
      <c r="G1244">
        <v>35.697422793751727</v>
      </c>
      <c r="H1244">
        <v>31.434522793751729</v>
      </c>
      <c r="I1244">
        <v>0</v>
      </c>
    </row>
    <row r="1245" spans="1:9" x14ac:dyDescent="0.3">
      <c r="A1245" t="s">
        <v>1251</v>
      </c>
      <c r="B1245">
        <v>39.590299999999999</v>
      </c>
      <c r="C1245" t="s">
        <v>2490</v>
      </c>
      <c r="D1245" t="s">
        <v>1251</v>
      </c>
      <c r="E1245">
        <v>4.2629000000000001</v>
      </c>
      <c r="F1245" t="s">
        <v>2491</v>
      </c>
      <c r="G1245">
        <v>35.771887074236083</v>
      </c>
      <c r="H1245">
        <v>31.508987074236071</v>
      </c>
      <c r="I1245">
        <v>0</v>
      </c>
    </row>
    <row r="1246" spans="1:9" x14ac:dyDescent="0.3">
      <c r="A1246" t="s">
        <v>1252</v>
      </c>
      <c r="B1246">
        <v>39.707700000000003</v>
      </c>
      <c r="C1246" t="s">
        <v>2490</v>
      </c>
      <c r="D1246" t="s">
        <v>1252</v>
      </c>
      <c r="E1246">
        <v>4.2721</v>
      </c>
      <c r="F1246" t="s">
        <v>2491</v>
      </c>
      <c r="G1246">
        <v>35.883678717827657</v>
      </c>
      <c r="H1246">
        <v>31.611578717827658</v>
      </c>
      <c r="I1246">
        <v>0</v>
      </c>
    </row>
    <row r="1247" spans="1:9" x14ac:dyDescent="0.3">
      <c r="A1247" t="s">
        <v>1253</v>
      </c>
      <c r="B1247">
        <v>40.353200000000001</v>
      </c>
      <c r="C1247" t="s">
        <v>2490</v>
      </c>
      <c r="D1247" t="s">
        <v>1253</v>
      </c>
      <c r="E1247">
        <v>4.2904</v>
      </c>
      <c r="F1247" t="s">
        <v>2491</v>
      </c>
      <c r="G1247">
        <v>36.498342311851253</v>
      </c>
      <c r="H1247">
        <v>32.207942311851248</v>
      </c>
      <c r="I1247">
        <v>0</v>
      </c>
    </row>
    <row r="1248" spans="1:9" x14ac:dyDescent="0.3">
      <c r="A1248" t="s">
        <v>1254</v>
      </c>
      <c r="B1248">
        <v>40.392299999999999</v>
      </c>
      <c r="C1248" t="s">
        <v>2490</v>
      </c>
      <c r="D1248" t="s">
        <v>1254</v>
      </c>
      <c r="E1248">
        <v>4.2721</v>
      </c>
      <c r="F1248" t="s">
        <v>2491</v>
      </c>
      <c r="G1248">
        <v>36.535574452093421</v>
      </c>
      <c r="H1248">
        <v>32.263474452093419</v>
      </c>
      <c r="I1248">
        <v>0</v>
      </c>
    </row>
    <row r="1249" spans="1:9" x14ac:dyDescent="0.3">
      <c r="A1249" t="s">
        <v>1255</v>
      </c>
      <c r="B1249">
        <v>40.451000000000001</v>
      </c>
      <c r="C1249" t="s">
        <v>2490</v>
      </c>
      <c r="D1249" t="s">
        <v>1255</v>
      </c>
      <c r="E1249">
        <v>4.2721</v>
      </c>
      <c r="F1249" t="s">
        <v>2491</v>
      </c>
      <c r="G1249">
        <v>36.591470273889207</v>
      </c>
      <c r="H1249">
        <v>32.319370273889213</v>
      </c>
      <c r="I1249">
        <v>0</v>
      </c>
    </row>
    <row r="1250" spans="1:9" x14ac:dyDescent="0.3">
      <c r="A1250" t="s">
        <v>1256</v>
      </c>
      <c r="B1250">
        <v>40.294499999999999</v>
      </c>
      <c r="C1250" t="s">
        <v>2490</v>
      </c>
      <c r="D1250" t="s">
        <v>1256</v>
      </c>
      <c r="E1250">
        <v>4.2446000000000002</v>
      </c>
      <c r="F1250" t="s">
        <v>2491</v>
      </c>
      <c r="G1250">
        <v>36.442446490055453</v>
      </c>
      <c r="H1250">
        <v>32.197846490055447</v>
      </c>
      <c r="I1250">
        <v>0</v>
      </c>
    </row>
    <row r="1251" spans="1:9" x14ac:dyDescent="0.3">
      <c r="A1251" t="s">
        <v>1257</v>
      </c>
      <c r="B1251">
        <v>39.629399999999997</v>
      </c>
      <c r="C1251" t="s">
        <v>2490</v>
      </c>
      <c r="D1251" t="s">
        <v>1257</v>
      </c>
      <c r="E1251">
        <v>4.1896000000000004</v>
      </c>
      <c r="F1251" t="s">
        <v>2491</v>
      </c>
      <c r="G1251">
        <v>35.809119214478237</v>
      </c>
      <c r="H1251">
        <v>31.619519214478249</v>
      </c>
      <c r="I1251">
        <v>0</v>
      </c>
    </row>
    <row r="1252" spans="1:9" x14ac:dyDescent="0.3">
      <c r="A1252" t="s">
        <v>1258</v>
      </c>
      <c r="B1252">
        <v>39.335999999999999</v>
      </c>
      <c r="C1252" t="s">
        <v>2490</v>
      </c>
      <c r="D1252" t="s">
        <v>1258</v>
      </c>
      <c r="E1252">
        <v>4.1803999999999997</v>
      </c>
      <c r="F1252" t="s">
        <v>2491</v>
      </c>
      <c r="G1252">
        <v>35.529735328364353</v>
      </c>
      <c r="H1252">
        <v>31.349335328364351</v>
      </c>
      <c r="I1252">
        <v>0</v>
      </c>
    </row>
    <row r="1253" spans="1:9" x14ac:dyDescent="0.3">
      <c r="A1253" t="s">
        <v>1259</v>
      </c>
      <c r="B1253">
        <v>39.3947</v>
      </c>
      <c r="C1253" t="s">
        <v>2490</v>
      </c>
      <c r="D1253" t="s">
        <v>1259</v>
      </c>
      <c r="E1253">
        <v>4.1711999999999998</v>
      </c>
      <c r="F1253" t="s">
        <v>2491</v>
      </c>
      <c r="G1253">
        <v>35.585631150160147</v>
      </c>
      <c r="H1253">
        <v>31.414431150160151</v>
      </c>
      <c r="I1253">
        <v>0</v>
      </c>
    </row>
    <row r="1254" spans="1:9" x14ac:dyDescent="0.3">
      <c r="A1254" t="s">
        <v>1260</v>
      </c>
      <c r="B1254">
        <v>38.964399999999998</v>
      </c>
      <c r="C1254" t="s">
        <v>2490</v>
      </c>
      <c r="D1254" t="s">
        <v>1260</v>
      </c>
      <c r="E1254">
        <v>4.1162000000000001</v>
      </c>
      <c r="F1254" t="s">
        <v>2491</v>
      </c>
      <c r="G1254">
        <v>35.175887161766113</v>
      </c>
      <c r="H1254">
        <v>31.05968716176611</v>
      </c>
      <c r="I1254">
        <v>0</v>
      </c>
    </row>
    <row r="1255" spans="1:9" x14ac:dyDescent="0.3">
      <c r="A1255" t="s">
        <v>1261</v>
      </c>
      <c r="B1255">
        <v>39.003500000000003</v>
      </c>
      <c r="C1255" t="s">
        <v>2490</v>
      </c>
      <c r="D1255" t="s">
        <v>1261</v>
      </c>
      <c r="E1255">
        <v>4.0979000000000001</v>
      </c>
      <c r="F1255" t="s">
        <v>2491</v>
      </c>
      <c r="G1255">
        <v>35.213119302008288</v>
      </c>
      <c r="H1255">
        <v>31.115219302008288</v>
      </c>
      <c r="I1255">
        <v>0</v>
      </c>
    </row>
    <row r="1256" spans="1:9" x14ac:dyDescent="0.3">
      <c r="A1256" t="s">
        <v>1262</v>
      </c>
      <c r="B1256">
        <v>39.003500000000003</v>
      </c>
      <c r="C1256" t="s">
        <v>2490</v>
      </c>
      <c r="D1256" t="s">
        <v>1262</v>
      </c>
      <c r="E1256">
        <v>4.0887000000000002</v>
      </c>
      <c r="F1256" t="s">
        <v>2491</v>
      </c>
      <c r="G1256">
        <v>35.213119302008288</v>
      </c>
      <c r="H1256">
        <v>31.124419302008292</v>
      </c>
      <c r="I1256">
        <v>0</v>
      </c>
    </row>
    <row r="1257" spans="1:9" x14ac:dyDescent="0.3">
      <c r="A1257" t="s">
        <v>1263</v>
      </c>
      <c r="B1257">
        <v>38.377600000000001</v>
      </c>
      <c r="C1257" t="s">
        <v>2490</v>
      </c>
      <c r="D1257" t="s">
        <v>1263</v>
      </c>
      <c r="E1257">
        <v>4.0612000000000004</v>
      </c>
      <c r="F1257" t="s">
        <v>2491</v>
      </c>
      <c r="G1257">
        <v>34.617119389538317</v>
      </c>
      <c r="H1257">
        <v>30.555919389538321</v>
      </c>
      <c r="I1257">
        <v>0</v>
      </c>
    </row>
    <row r="1258" spans="1:9" x14ac:dyDescent="0.3">
      <c r="A1258" t="s">
        <v>1264</v>
      </c>
      <c r="B1258">
        <v>38.240600000000001</v>
      </c>
      <c r="C1258" t="s">
        <v>2490</v>
      </c>
      <c r="D1258" t="s">
        <v>1264</v>
      </c>
      <c r="E1258">
        <v>4.0519999999999996</v>
      </c>
      <c r="F1258" t="s">
        <v>2491</v>
      </c>
      <c r="G1258">
        <v>34.486664064393118</v>
      </c>
      <c r="H1258">
        <v>30.434664064393122</v>
      </c>
      <c r="I1258">
        <v>0</v>
      </c>
    </row>
    <row r="1259" spans="1:9" x14ac:dyDescent="0.3">
      <c r="A1259" t="s">
        <v>1265</v>
      </c>
      <c r="B1259">
        <v>38.201500000000003</v>
      </c>
      <c r="C1259" t="s">
        <v>2490</v>
      </c>
      <c r="D1259" t="s">
        <v>1265</v>
      </c>
      <c r="E1259">
        <v>4.0612000000000004</v>
      </c>
      <c r="F1259" t="s">
        <v>2491</v>
      </c>
      <c r="G1259">
        <v>34.449431924150943</v>
      </c>
      <c r="H1259">
        <v>30.38823192415094</v>
      </c>
      <c r="I1259">
        <v>0</v>
      </c>
    </row>
    <row r="1260" spans="1:9" x14ac:dyDescent="0.3">
      <c r="A1260" t="s">
        <v>1266</v>
      </c>
      <c r="B1260">
        <v>38.201500000000003</v>
      </c>
      <c r="C1260" t="s">
        <v>2490</v>
      </c>
      <c r="D1260" t="s">
        <v>1266</v>
      </c>
      <c r="E1260">
        <v>4.0519999999999996</v>
      </c>
      <c r="F1260" t="s">
        <v>2491</v>
      </c>
      <c r="G1260">
        <v>34.449431924150943</v>
      </c>
      <c r="H1260">
        <v>30.39743192415094</v>
      </c>
      <c r="I1260">
        <v>0</v>
      </c>
    </row>
    <row r="1261" spans="1:9" x14ac:dyDescent="0.3">
      <c r="A1261" t="s">
        <v>1267</v>
      </c>
      <c r="B1261">
        <v>38.142800000000001</v>
      </c>
      <c r="C1261" t="s">
        <v>2490</v>
      </c>
      <c r="D1261" t="s">
        <v>1267</v>
      </c>
      <c r="E1261">
        <v>4.0612000000000004</v>
      </c>
      <c r="F1261" t="s">
        <v>2491</v>
      </c>
      <c r="G1261">
        <v>34.393536102355149</v>
      </c>
      <c r="H1261">
        <v>30.33233610235515</v>
      </c>
      <c r="I1261">
        <v>0</v>
      </c>
    </row>
    <row r="1262" spans="1:9" x14ac:dyDescent="0.3">
      <c r="A1262" t="s">
        <v>1268</v>
      </c>
      <c r="B1262">
        <v>38.240600000000001</v>
      </c>
      <c r="C1262" t="s">
        <v>2490</v>
      </c>
      <c r="D1262" t="s">
        <v>1268</v>
      </c>
      <c r="E1262">
        <v>4.0612000000000004</v>
      </c>
      <c r="F1262" t="s">
        <v>2491</v>
      </c>
      <c r="G1262">
        <v>34.486664064393118</v>
      </c>
      <c r="H1262">
        <v>30.425464064393118</v>
      </c>
      <c r="I1262">
        <v>0</v>
      </c>
    </row>
    <row r="1263" spans="1:9" x14ac:dyDescent="0.3">
      <c r="A1263" t="s">
        <v>1269</v>
      </c>
      <c r="B1263">
        <v>37.575600000000001</v>
      </c>
      <c r="C1263" t="s">
        <v>2490</v>
      </c>
      <c r="D1263" t="s">
        <v>1269</v>
      </c>
      <c r="E1263">
        <v>4.0244999999999997</v>
      </c>
      <c r="F1263" t="s">
        <v>2491</v>
      </c>
      <c r="G1263">
        <v>33.853432011680979</v>
      </c>
      <c r="H1263">
        <v>29.82893201168098</v>
      </c>
      <c r="I1263">
        <v>0</v>
      </c>
    </row>
    <row r="1264" spans="1:9" x14ac:dyDescent="0.3">
      <c r="A1264" t="s">
        <v>1270</v>
      </c>
      <c r="B1264">
        <v>36.578000000000003</v>
      </c>
      <c r="C1264" t="s">
        <v>2490</v>
      </c>
      <c r="D1264" t="s">
        <v>1270</v>
      </c>
      <c r="E1264">
        <v>3.9420000000000002</v>
      </c>
      <c r="F1264" t="s">
        <v>2491</v>
      </c>
      <c r="G1264">
        <v>32.903488709747712</v>
      </c>
      <c r="H1264">
        <v>28.961488709747709</v>
      </c>
      <c r="I1264">
        <v>0</v>
      </c>
    </row>
    <row r="1265" spans="1:9" x14ac:dyDescent="0.3">
      <c r="A1265" t="s">
        <v>1271</v>
      </c>
      <c r="B1265">
        <v>36.304200000000002</v>
      </c>
      <c r="C1265" t="s">
        <v>2490</v>
      </c>
      <c r="D1265" t="s">
        <v>1271</v>
      </c>
      <c r="E1265">
        <v>3.9329000000000001</v>
      </c>
      <c r="F1265" t="s">
        <v>2491</v>
      </c>
      <c r="G1265">
        <v>32.642768505187433</v>
      </c>
      <c r="H1265">
        <v>28.70986850518743</v>
      </c>
      <c r="I1265">
        <v>0</v>
      </c>
    </row>
    <row r="1266" spans="1:9" x14ac:dyDescent="0.3">
      <c r="A1266" t="s">
        <v>1272</v>
      </c>
      <c r="B1266">
        <v>36.010800000000003</v>
      </c>
      <c r="C1266" t="s">
        <v>2490</v>
      </c>
      <c r="D1266" t="s">
        <v>1272</v>
      </c>
      <c r="E1266">
        <v>3.9054000000000002</v>
      </c>
      <c r="F1266" t="s">
        <v>2491</v>
      </c>
      <c r="G1266">
        <v>32.363384619073543</v>
      </c>
      <c r="H1266">
        <v>28.457984619073539</v>
      </c>
      <c r="I1266">
        <v>0</v>
      </c>
    </row>
    <row r="1267" spans="1:9" x14ac:dyDescent="0.3">
      <c r="A1267" t="s">
        <v>1273</v>
      </c>
      <c r="B1267">
        <v>36.4998</v>
      </c>
      <c r="C1267" t="s">
        <v>2490</v>
      </c>
      <c r="D1267" t="s">
        <v>1273</v>
      </c>
      <c r="E1267">
        <v>3.9603999999999999</v>
      </c>
      <c r="F1267" t="s">
        <v>2491</v>
      </c>
      <c r="G1267">
        <v>32.829024429263363</v>
      </c>
      <c r="H1267">
        <v>28.86862442926336</v>
      </c>
      <c r="I1267">
        <v>0</v>
      </c>
    </row>
    <row r="1268" spans="1:9" x14ac:dyDescent="0.3">
      <c r="A1268" t="s">
        <v>1274</v>
      </c>
      <c r="B1268">
        <v>36.265000000000001</v>
      </c>
      <c r="C1268" t="s">
        <v>2490</v>
      </c>
      <c r="D1268" t="s">
        <v>1274</v>
      </c>
      <c r="E1268">
        <v>3.9420000000000002</v>
      </c>
      <c r="F1268" t="s">
        <v>2491</v>
      </c>
      <c r="G1268">
        <v>32.605441142080188</v>
      </c>
      <c r="H1268">
        <v>28.663441142080188</v>
      </c>
      <c r="I1268">
        <v>0</v>
      </c>
    </row>
    <row r="1269" spans="1:9" x14ac:dyDescent="0.3">
      <c r="A1269" t="s">
        <v>1275</v>
      </c>
      <c r="B1269">
        <v>36.421500000000002</v>
      </c>
      <c r="C1269" t="s">
        <v>2490</v>
      </c>
      <c r="D1269" t="s">
        <v>1275</v>
      </c>
      <c r="E1269">
        <v>3.9786999999999999</v>
      </c>
      <c r="F1269" t="s">
        <v>2491</v>
      </c>
      <c r="G1269">
        <v>32.75446492591395</v>
      </c>
      <c r="H1269">
        <v>28.775764925913951</v>
      </c>
      <c r="I1269">
        <v>0</v>
      </c>
    </row>
    <row r="1270" spans="1:9" x14ac:dyDescent="0.3">
      <c r="A1270" t="s">
        <v>1276</v>
      </c>
      <c r="B1270">
        <v>36.088999999999999</v>
      </c>
      <c r="C1270" t="s">
        <v>2490</v>
      </c>
      <c r="D1270" t="s">
        <v>1276</v>
      </c>
      <c r="E1270">
        <v>3.9512</v>
      </c>
      <c r="F1270" t="s">
        <v>2491</v>
      </c>
      <c r="G1270">
        <v>32.437848899557878</v>
      </c>
      <c r="H1270">
        <v>28.486648899557881</v>
      </c>
      <c r="I1270">
        <v>0</v>
      </c>
    </row>
    <row r="1271" spans="1:9" x14ac:dyDescent="0.3">
      <c r="A1271" t="s">
        <v>1277</v>
      </c>
      <c r="B1271">
        <v>36.186799999999998</v>
      </c>
      <c r="C1271" t="s">
        <v>2490</v>
      </c>
      <c r="D1271" t="s">
        <v>1277</v>
      </c>
      <c r="E1271">
        <v>3.9786999999999999</v>
      </c>
      <c r="F1271" t="s">
        <v>2491</v>
      </c>
      <c r="G1271">
        <v>32.530976861595853</v>
      </c>
      <c r="H1271">
        <v>28.55227686159585</v>
      </c>
      <c r="I1271">
        <v>0</v>
      </c>
    </row>
    <row r="1272" spans="1:9" x14ac:dyDescent="0.3">
      <c r="A1272" t="s">
        <v>1278</v>
      </c>
      <c r="B1272">
        <v>36.4998</v>
      </c>
      <c r="C1272" t="s">
        <v>2490</v>
      </c>
      <c r="D1272" t="s">
        <v>1278</v>
      </c>
      <c r="E1272">
        <v>3.9786999999999999</v>
      </c>
      <c r="F1272" t="s">
        <v>2491</v>
      </c>
      <c r="G1272">
        <v>32.829024429263363</v>
      </c>
      <c r="H1272">
        <v>28.85032442926336</v>
      </c>
      <c r="I1272">
        <v>0</v>
      </c>
    </row>
    <row r="1273" spans="1:9" x14ac:dyDescent="0.3">
      <c r="A1273" t="s">
        <v>1279</v>
      </c>
      <c r="B1273">
        <v>36.049900000000001</v>
      </c>
      <c r="C1273" t="s">
        <v>2490</v>
      </c>
      <c r="D1273" t="s">
        <v>1279</v>
      </c>
      <c r="E1273">
        <v>3.9786999999999999</v>
      </c>
      <c r="F1273" t="s">
        <v>2491</v>
      </c>
      <c r="G1273">
        <v>32.40061675931571</v>
      </c>
      <c r="H1273">
        <v>28.42191675931571</v>
      </c>
      <c r="I1273">
        <v>0</v>
      </c>
    </row>
    <row r="1274" spans="1:9" x14ac:dyDescent="0.3">
      <c r="A1274" t="s">
        <v>1280</v>
      </c>
      <c r="B1274">
        <v>35.8934</v>
      </c>
      <c r="C1274" t="s">
        <v>2490</v>
      </c>
      <c r="D1274" t="s">
        <v>1280</v>
      </c>
      <c r="E1274">
        <v>3.9786999999999999</v>
      </c>
      <c r="F1274" t="s">
        <v>2491</v>
      </c>
      <c r="G1274">
        <v>32.251592975481948</v>
      </c>
      <c r="H1274">
        <v>28.272892975481948</v>
      </c>
      <c r="I1274">
        <v>0</v>
      </c>
    </row>
    <row r="1275" spans="1:9" x14ac:dyDescent="0.3">
      <c r="A1275" t="s">
        <v>1281</v>
      </c>
      <c r="B1275">
        <v>35.7956</v>
      </c>
      <c r="C1275" t="s">
        <v>2490</v>
      </c>
      <c r="D1275" t="s">
        <v>1281</v>
      </c>
      <c r="E1275">
        <v>3.9695</v>
      </c>
      <c r="F1275" t="s">
        <v>2491</v>
      </c>
      <c r="G1275">
        <v>32.158465013443987</v>
      </c>
      <c r="H1275">
        <v>28.18896501344399</v>
      </c>
      <c r="I1275">
        <v>0</v>
      </c>
    </row>
    <row r="1276" spans="1:9" x14ac:dyDescent="0.3">
      <c r="A1276" t="s">
        <v>1282</v>
      </c>
      <c r="B1276">
        <v>35.7956</v>
      </c>
      <c r="C1276" t="s">
        <v>2490</v>
      </c>
      <c r="D1276" t="s">
        <v>1282</v>
      </c>
      <c r="E1276">
        <v>3.9512</v>
      </c>
      <c r="F1276" t="s">
        <v>2491</v>
      </c>
      <c r="G1276">
        <v>32.158465013443987</v>
      </c>
      <c r="H1276">
        <v>28.20726501344399</v>
      </c>
      <c r="I1276">
        <v>0</v>
      </c>
    </row>
    <row r="1277" spans="1:9" x14ac:dyDescent="0.3">
      <c r="A1277" t="s">
        <v>1283</v>
      </c>
      <c r="B1277">
        <v>35.971600000000002</v>
      </c>
      <c r="C1277" t="s">
        <v>2490</v>
      </c>
      <c r="D1277" t="s">
        <v>1283</v>
      </c>
      <c r="E1277">
        <v>3.9695</v>
      </c>
      <c r="F1277" t="s">
        <v>2491</v>
      </c>
      <c r="G1277">
        <v>32.326057255966298</v>
      </c>
      <c r="H1277">
        <v>28.356557255966301</v>
      </c>
      <c r="I1277">
        <v>0</v>
      </c>
    </row>
    <row r="1278" spans="1:9" x14ac:dyDescent="0.3">
      <c r="A1278" t="s">
        <v>1284</v>
      </c>
      <c r="B1278">
        <v>36.186799999999998</v>
      </c>
      <c r="C1278" t="s">
        <v>2490</v>
      </c>
      <c r="D1278" t="s">
        <v>1284</v>
      </c>
      <c r="E1278">
        <v>4.0153999999999996</v>
      </c>
      <c r="F1278" t="s">
        <v>2491</v>
      </c>
      <c r="G1278">
        <v>32.530976861595853</v>
      </c>
      <c r="H1278">
        <v>28.51557686159585</v>
      </c>
      <c r="I1278">
        <v>0</v>
      </c>
    </row>
    <row r="1279" spans="1:9" x14ac:dyDescent="0.3">
      <c r="A1279" t="s">
        <v>1285</v>
      </c>
      <c r="B1279">
        <v>36.049900000000001</v>
      </c>
      <c r="C1279" t="s">
        <v>2490</v>
      </c>
      <c r="D1279" t="s">
        <v>1285</v>
      </c>
      <c r="E1279">
        <v>3.9878999999999998</v>
      </c>
      <c r="F1279" t="s">
        <v>2491</v>
      </c>
      <c r="G1279">
        <v>32.40061675931571</v>
      </c>
      <c r="H1279">
        <v>28.41271675931571</v>
      </c>
      <c r="I1279">
        <v>0</v>
      </c>
    </row>
    <row r="1280" spans="1:9" x14ac:dyDescent="0.3">
      <c r="A1280" t="s">
        <v>1286</v>
      </c>
      <c r="B1280">
        <v>35.971600000000002</v>
      </c>
      <c r="C1280" t="s">
        <v>2490</v>
      </c>
      <c r="D1280" t="s">
        <v>1286</v>
      </c>
      <c r="E1280">
        <v>3.9878999999999998</v>
      </c>
      <c r="F1280" t="s">
        <v>2491</v>
      </c>
      <c r="G1280">
        <v>32.326057255966298</v>
      </c>
      <c r="H1280">
        <v>28.338157255966301</v>
      </c>
      <c r="I1280">
        <v>0</v>
      </c>
    </row>
    <row r="1281" spans="1:9" x14ac:dyDescent="0.3">
      <c r="A1281" t="s">
        <v>1287</v>
      </c>
      <c r="B1281">
        <v>35.952100000000002</v>
      </c>
      <c r="C1281" t="s">
        <v>2490</v>
      </c>
      <c r="D1281" t="s">
        <v>1287</v>
      </c>
      <c r="E1281">
        <v>3.9878999999999998</v>
      </c>
      <c r="F1281" t="s">
        <v>2491</v>
      </c>
      <c r="G1281">
        <v>32.307488797277742</v>
      </c>
      <c r="H1281">
        <v>28.319588797277738</v>
      </c>
      <c r="I1281">
        <v>0</v>
      </c>
    </row>
    <row r="1282" spans="1:9" x14ac:dyDescent="0.3">
      <c r="A1282" t="s">
        <v>1288</v>
      </c>
      <c r="B1282">
        <v>35.971600000000002</v>
      </c>
      <c r="C1282" t="s">
        <v>2490</v>
      </c>
      <c r="D1282" t="s">
        <v>1288</v>
      </c>
      <c r="E1282">
        <v>4.0612000000000004</v>
      </c>
      <c r="F1282" t="s">
        <v>2491</v>
      </c>
      <c r="G1282">
        <v>32.326057255966298</v>
      </c>
      <c r="H1282">
        <v>28.264857255966302</v>
      </c>
      <c r="I1282">
        <v>0</v>
      </c>
    </row>
    <row r="1283" spans="1:9" x14ac:dyDescent="0.3">
      <c r="A1283" t="s">
        <v>1289</v>
      </c>
      <c r="B1283">
        <v>35.932499999999997</v>
      </c>
      <c r="C1283" t="s">
        <v>2490</v>
      </c>
      <c r="D1283" t="s">
        <v>1289</v>
      </c>
      <c r="E1283">
        <v>4.0704000000000002</v>
      </c>
      <c r="F1283" t="s">
        <v>2491</v>
      </c>
      <c r="G1283">
        <v>32.288825115724123</v>
      </c>
      <c r="H1283">
        <v>28.21842511572412</v>
      </c>
      <c r="I1283">
        <v>0</v>
      </c>
    </row>
    <row r="1284" spans="1:9" x14ac:dyDescent="0.3">
      <c r="A1284" t="s">
        <v>1290</v>
      </c>
      <c r="B1284">
        <v>35.912999999999997</v>
      </c>
      <c r="C1284" t="s">
        <v>2490</v>
      </c>
      <c r="D1284" t="s">
        <v>1290</v>
      </c>
      <c r="E1284">
        <v>4.0429000000000004</v>
      </c>
      <c r="F1284" t="s">
        <v>2491</v>
      </c>
      <c r="G1284">
        <v>32.270256657035567</v>
      </c>
      <c r="H1284">
        <v>28.227356657035571</v>
      </c>
      <c r="I1284">
        <v>0</v>
      </c>
    </row>
    <row r="1285" spans="1:9" x14ac:dyDescent="0.3">
      <c r="A1285" t="s">
        <v>1291</v>
      </c>
      <c r="B1285">
        <v>35.912999999999997</v>
      </c>
      <c r="C1285" t="s">
        <v>2490</v>
      </c>
      <c r="D1285" t="s">
        <v>1291</v>
      </c>
      <c r="E1285">
        <v>4.0429000000000004</v>
      </c>
      <c r="F1285" t="s">
        <v>2491</v>
      </c>
      <c r="G1285">
        <v>32.270256657035567</v>
      </c>
      <c r="H1285">
        <v>28.227356657035571</v>
      </c>
      <c r="I1285">
        <v>0</v>
      </c>
    </row>
    <row r="1286" spans="1:9" x14ac:dyDescent="0.3">
      <c r="A1286" t="s">
        <v>1292</v>
      </c>
      <c r="B1286">
        <v>36.2455</v>
      </c>
      <c r="C1286" t="s">
        <v>2490</v>
      </c>
      <c r="D1286" t="s">
        <v>1292</v>
      </c>
      <c r="E1286">
        <v>4.0704000000000002</v>
      </c>
      <c r="F1286" t="s">
        <v>2491</v>
      </c>
      <c r="G1286">
        <v>32.58687268339164</v>
      </c>
      <c r="H1286">
        <v>28.51647268339164</v>
      </c>
      <c r="I1286">
        <v>0</v>
      </c>
    </row>
    <row r="1287" spans="1:9" x14ac:dyDescent="0.3">
      <c r="A1287" t="s">
        <v>1293</v>
      </c>
      <c r="B1287">
        <v>36.402000000000001</v>
      </c>
      <c r="C1287" t="s">
        <v>2490</v>
      </c>
      <c r="D1287" t="s">
        <v>1293</v>
      </c>
      <c r="E1287">
        <v>4.0887000000000002</v>
      </c>
      <c r="F1287" t="s">
        <v>2491</v>
      </c>
      <c r="G1287">
        <v>32.735896467225388</v>
      </c>
      <c r="H1287">
        <v>28.647196467225399</v>
      </c>
      <c r="I1287">
        <v>0</v>
      </c>
    </row>
    <row r="1288" spans="1:9" x14ac:dyDescent="0.3">
      <c r="A1288" t="s">
        <v>1294</v>
      </c>
      <c r="B1288">
        <v>36.402000000000001</v>
      </c>
      <c r="C1288" t="s">
        <v>2490</v>
      </c>
      <c r="D1288" t="s">
        <v>1294</v>
      </c>
      <c r="E1288">
        <v>4.0612000000000004</v>
      </c>
      <c r="F1288" t="s">
        <v>2491</v>
      </c>
      <c r="G1288">
        <v>32.735896467225388</v>
      </c>
      <c r="H1288">
        <v>28.674696467225399</v>
      </c>
      <c r="I1288">
        <v>0</v>
      </c>
    </row>
    <row r="1289" spans="1:9" x14ac:dyDescent="0.3">
      <c r="A1289" t="s">
        <v>1295</v>
      </c>
      <c r="B1289">
        <v>36.304200000000002</v>
      </c>
      <c r="C1289" t="s">
        <v>2490</v>
      </c>
      <c r="D1289" t="s">
        <v>1295</v>
      </c>
      <c r="E1289">
        <v>4.0612000000000004</v>
      </c>
      <c r="F1289" t="s">
        <v>2491</v>
      </c>
      <c r="G1289">
        <v>32.642768505187433</v>
      </c>
      <c r="H1289">
        <v>28.58156850518743</v>
      </c>
      <c r="I1289">
        <v>0</v>
      </c>
    </row>
    <row r="1290" spans="1:9" x14ac:dyDescent="0.3">
      <c r="A1290" t="s">
        <v>1296</v>
      </c>
      <c r="B1290">
        <v>36.480200000000004</v>
      </c>
      <c r="C1290" t="s">
        <v>2490</v>
      </c>
      <c r="D1290" t="s">
        <v>1296</v>
      </c>
      <c r="E1290">
        <v>4.0704000000000002</v>
      </c>
      <c r="F1290" t="s">
        <v>2491</v>
      </c>
      <c r="G1290">
        <v>32.810360747709737</v>
      </c>
      <c r="H1290">
        <v>28.739960747709741</v>
      </c>
      <c r="I1290">
        <v>0</v>
      </c>
    </row>
    <row r="1291" spans="1:9" x14ac:dyDescent="0.3">
      <c r="A1291" t="s">
        <v>1297</v>
      </c>
      <c r="B1291">
        <v>36.382399999999997</v>
      </c>
      <c r="C1291" t="s">
        <v>2490</v>
      </c>
      <c r="D1291" t="s">
        <v>1297</v>
      </c>
      <c r="E1291">
        <v>4.0519999999999996</v>
      </c>
      <c r="F1291" t="s">
        <v>2491</v>
      </c>
      <c r="G1291">
        <v>32.717232785671783</v>
      </c>
      <c r="H1291">
        <v>28.66523278567178</v>
      </c>
      <c r="I1291">
        <v>0</v>
      </c>
    </row>
    <row r="1292" spans="1:9" x14ac:dyDescent="0.3">
      <c r="A1292" t="s">
        <v>1298</v>
      </c>
      <c r="B1292">
        <v>36.343299999999999</v>
      </c>
      <c r="C1292" t="s">
        <v>2490</v>
      </c>
      <c r="D1292" t="s">
        <v>1298</v>
      </c>
      <c r="E1292">
        <v>4.0153999999999996</v>
      </c>
      <c r="F1292" t="s">
        <v>2491</v>
      </c>
      <c r="G1292">
        <v>32.680000645429601</v>
      </c>
      <c r="H1292">
        <v>28.664600645429601</v>
      </c>
      <c r="I1292">
        <v>0</v>
      </c>
    </row>
    <row r="1293" spans="1:9" x14ac:dyDescent="0.3">
      <c r="A1293" t="s">
        <v>1299</v>
      </c>
      <c r="B1293">
        <v>35.854300000000002</v>
      </c>
      <c r="C1293" t="s">
        <v>2490</v>
      </c>
      <c r="D1293" t="s">
        <v>1299</v>
      </c>
      <c r="E1293">
        <v>3.9603999999999999</v>
      </c>
      <c r="F1293" t="s">
        <v>2491</v>
      </c>
      <c r="G1293">
        <v>32.214360835239781</v>
      </c>
      <c r="H1293">
        <v>28.253960835239781</v>
      </c>
      <c r="I1293">
        <v>0</v>
      </c>
    </row>
    <row r="1294" spans="1:9" x14ac:dyDescent="0.3">
      <c r="A1294" t="s">
        <v>1300</v>
      </c>
      <c r="B1294">
        <v>35.345700000000001</v>
      </c>
      <c r="C1294" t="s">
        <v>2490</v>
      </c>
      <c r="D1294" t="s">
        <v>1300</v>
      </c>
      <c r="E1294">
        <v>3.9237000000000002</v>
      </c>
      <c r="F1294" t="s">
        <v>2491</v>
      </c>
      <c r="G1294">
        <v>31.73005734349633</v>
      </c>
      <c r="H1294">
        <v>27.80635734349633</v>
      </c>
      <c r="I1294">
        <v>0</v>
      </c>
    </row>
    <row r="1295" spans="1:9" x14ac:dyDescent="0.3">
      <c r="A1295" t="s">
        <v>1301</v>
      </c>
      <c r="B1295">
        <v>35.384799999999998</v>
      </c>
      <c r="C1295" t="s">
        <v>2490</v>
      </c>
      <c r="D1295" t="s">
        <v>1301</v>
      </c>
      <c r="E1295">
        <v>3.9237000000000002</v>
      </c>
      <c r="F1295" t="s">
        <v>2491</v>
      </c>
      <c r="G1295">
        <v>31.767289483738502</v>
      </c>
      <c r="H1295">
        <v>27.843589483738501</v>
      </c>
      <c r="I1295">
        <v>0</v>
      </c>
    </row>
    <row r="1296" spans="1:9" x14ac:dyDescent="0.3">
      <c r="A1296" t="s">
        <v>1302</v>
      </c>
      <c r="B1296">
        <v>35.423900000000003</v>
      </c>
      <c r="C1296" t="s">
        <v>2490</v>
      </c>
      <c r="D1296" t="s">
        <v>1302</v>
      </c>
      <c r="E1296">
        <v>3.9329000000000001</v>
      </c>
      <c r="F1296" t="s">
        <v>2491</v>
      </c>
      <c r="G1296">
        <v>31.80452162398068</v>
      </c>
      <c r="H1296">
        <v>27.87162162398068</v>
      </c>
      <c r="I1296">
        <v>0</v>
      </c>
    </row>
    <row r="1297" spans="1:9" x14ac:dyDescent="0.3">
      <c r="A1297" t="s">
        <v>1303</v>
      </c>
      <c r="B1297">
        <v>35.873800000000003</v>
      </c>
      <c r="C1297" t="s">
        <v>2490</v>
      </c>
      <c r="D1297" t="s">
        <v>1303</v>
      </c>
      <c r="E1297">
        <v>3.9237000000000002</v>
      </c>
      <c r="F1297" t="s">
        <v>2491</v>
      </c>
      <c r="G1297">
        <v>32.232929293928329</v>
      </c>
      <c r="H1297">
        <v>28.309229293928329</v>
      </c>
      <c r="I1297">
        <v>0</v>
      </c>
    </row>
    <row r="1298" spans="1:9" x14ac:dyDescent="0.3">
      <c r="A1298" t="s">
        <v>1304</v>
      </c>
      <c r="B1298">
        <v>35.619500000000002</v>
      </c>
      <c r="C1298" t="s">
        <v>2490</v>
      </c>
      <c r="D1298" t="s">
        <v>1304</v>
      </c>
      <c r="E1298">
        <v>3.9237000000000002</v>
      </c>
      <c r="F1298" t="s">
        <v>2491</v>
      </c>
      <c r="G1298">
        <v>31.990777548056609</v>
      </c>
      <c r="H1298">
        <v>28.067077548056609</v>
      </c>
      <c r="I1298">
        <v>0</v>
      </c>
    </row>
    <row r="1299" spans="1:9" x14ac:dyDescent="0.3">
      <c r="A1299" t="s">
        <v>1305</v>
      </c>
      <c r="B1299">
        <v>35.580399999999997</v>
      </c>
      <c r="C1299" t="s">
        <v>2490</v>
      </c>
      <c r="D1299" t="s">
        <v>1305</v>
      </c>
      <c r="E1299">
        <v>3.9329000000000001</v>
      </c>
      <c r="F1299" t="s">
        <v>2491</v>
      </c>
      <c r="G1299">
        <v>31.953545407814431</v>
      </c>
      <c r="H1299">
        <v>28.020645407814431</v>
      </c>
      <c r="I1299">
        <v>0</v>
      </c>
    </row>
    <row r="1300" spans="1:9" x14ac:dyDescent="0.3">
      <c r="A1300" t="s">
        <v>1306</v>
      </c>
      <c r="B1300">
        <v>35.580399999999997</v>
      </c>
      <c r="C1300" t="s">
        <v>2490</v>
      </c>
      <c r="D1300" t="s">
        <v>1306</v>
      </c>
      <c r="E1300">
        <v>3.9329000000000001</v>
      </c>
      <c r="F1300" t="s">
        <v>2491</v>
      </c>
      <c r="G1300">
        <v>31.953545407814431</v>
      </c>
      <c r="H1300">
        <v>28.020645407814431</v>
      </c>
      <c r="I1300">
        <v>0</v>
      </c>
    </row>
    <row r="1301" spans="1:9" x14ac:dyDescent="0.3">
      <c r="A1301" t="s">
        <v>1307</v>
      </c>
      <c r="B1301">
        <v>35.286999999999999</v>
      </c>
      <c r="C1301" t="s">
        <v>2490</v>
      </c>
      <c r="D1301" t="s">
        <v>1307</v>
      </c>
      <c r="E1301">
        <v>3.9144999999999999</v>
      </c>
      <c r="F1301" t="s">
        <v>2491</v>
      </c>
      <c r="G1301">
        <v>31.67416152170054</v>
      </c>
      <c r="H1301">
        <v>27.75966152170054</v>
      </c>
      <c r="I1301">
        <v>0</v>
      </c>
    </row>
    <row r="1302" spans="1:9" x14ac:dyDescent="0.3">
      <c r="A1302" t="s">
        <v>1308</v>
      </c>
      <c r="B1302">
        <v>35.247900000000001</v>
      </c>
      <c r="C1302" t="s">
        <v>2490</v>
      </c>
      <c r="D1302" t="s">
        <v>1308</v>
      </c>
      <c r="E1302">
        <v>3.8961999999999999</v>
      </c>
      <c r="F1302" t="s">
        <v>2491</v>
      </c>
      <c r="G1302">
        <v>31.636929381458369</v>
      </c>
      <c r="H1302">
        <v>27.740729381458369</v>
      </c>
      <c r="I1302">
        <v>0</v>
      </c>
    </row>
    <row r="1303" spans="1:9" x14ac:dyDescent="0.3">
      <c r="A1303" t="s">
        <v>1309</v>
      </c>
      <c r="B1303">
        <v>34.856699999999996</v>
      </c>
      <c r="C1303" t="s">
        <v>2490</v>
      </c>
      <c r="D1303" t="s">
        <v>1309</v>
      </c>
      <c r="E1303">
        <v>3.8319999999999999</v>
      </c>
      <c r="F1303" t="s">
        <v>2491</v>
      </c>
      <c r="G1303">
        <v>31.264417533306499</v>
      </c>
      <c r="H1303">
        <v>27.432417533306499</v>
      </c>
      <c r="I1303">
        <v>0</v>
      </c>
    </row>
    <row r="1304" spans="1:9" x14ac:dyDescent="0.3">
      <c r="A1304" t="s">
        <v>1310</v>
      </c>
      <c r="B1304">
        <v>35.052300000000002</v>
      </c>
      <c r="C1304" t="s">
        <v>2490</v>
      </c>
      <c r="D1304" t="s">
        <v>1310</v>
      </c>
      <c r="E1304">
        <v>3.8319999999999999</v>
      </c>
      <c r="F1304" t="s">
        <v>2491</v>
      </c>
      <c r="G1304">
        <v>31.45067345738244</v>
      </c>
      <c r="H1304">
        <v>27.618673457382439</v>
      </c>
      <c r="I1304">
        <v>0</v>
      </c>
    </row>
    <row r="1305" spans="1:9" x14ac:dyDescent="0.3">
      <c r="A1305" t="s">
        <v>1311</v>
      </c>
      <c r="B1305">
        <v>35.208799999999997</v>
      </c>
      <c r="C1305" t="s">
        <v>2490</v>
      </c>
      <c r="D1305" t="s">
        <v>1311</v>
      </c>
      <c r="E1305">
        <v>3.8229000000000002</v>
      </c>
      <c r="F1305" t="s">
        <v>2491</v>
      </c>
      <c r="G1305">
        <v>31.599697241216191</v>
      </c>
      <c r="H1305">
        <v>27.77679724121619</v>
      </c>
      <c r="I1305">
        <v>0</v>
      </c>
    </row>
    <row r="1306" spans="1:9" x14ac:dyDescent="0.3">
      <c r="A1306" t="s">
        <v>1312</v>
      </c>
      <c r="B1306">
        <v>35.267499999999998</v>
      </c>
      <c r="C1306" t="s">
        <v>2490</v>
      </c>
      <c r="D1306" t="s">
        <v>1312</v>
      </c>
      <c r="E1306">
        <v>3.8595000000000002</v>
      </c>
      <c r="F1306" t="s">
        <v>2491</v>
      </c>
      <c r="G1306">
        <v>31.655593063011981</v>
      </c>
      <c r="H1306">
        <v>27.79609306301198</v>
      </c>
      <c r="I1306">
        <v>0</v>
      </c>
    </row>
    <row r="1307" spans="1:9" x14ac:dyDescent="0.3">
      <c r="A1307" t="s">
        <v>1313</v>
      </c>
      <c r="B1307">
        <v>35.286999999999999</v>
      </c>
      <c r="C1307" t="s">
        <v>2490</v>
      </c>
      <c r="D1307" t="s">
        <v>1313</v>
      </c>
      <c r="E1307">
        <v>3.8595000000000002</v>
      </c>
      <c r="F1307" t="s">
        <v>2491</v>
      </c>
      <c r="G1307">
        <v>31.67416152170054</v>
      </c>
      <c r="H1307">
        <v>27.81466152170054</v>
      </c>
      <c r="I1307">
        <v>0</v>
      </c>
    </row>
    <row r="1308" spans="1:9" x14ac:dyDescent="0.3">
      <c r="A1308" t="s">
        <v>1314</v>
      </c>
      <c r="B1308">
        <v>35.013199999999998</v>
      </c>
      <c r="C1308" t="s">
        <v>2490</v>
      </c>
      <c r="D1308" t="s">
        <v>1314</v>
      </c>
      <c r="E1308">
        <v>3.8229000000000002</v>
      </c>
      <c r="F1308" t="s">
        <v>2491</v>
      </c>
      <c r="G1308">
        <v>31.413441317140261</v>
      </c>
      <c r="H1308">
        <v>27.590541317140261</v>
      </c>
      <c r="I1308">
        <v>0</v>
      </c>
    </row>
    <row r="1309" spans="1:9" x14ac:dyDescent="0.3">
      <c r="A1309" t="s">
        <v>1315</v>
      </c>
      <c r="B1309">
        <v>34.993600000000001</v>
      </c>
      <c r="C1309" t="s">
        <v>2490</v>
      </c>
      <c r="D1309" t="s">
        <v>1315</v>
      </c>
      <c r="E1309">
        <v>3.8504</v>
      </c>
      <c r="F1309" t="s">
        <v>2491</v>
      </c>
      <c r="G1309">
        <v>31.394777635586639</v>
      </c>
      <c r="H1309">
        <v>27.544377635586638</v>
      </c>
      <c r="I1309">
        <v>0</v>
      </c>
    </row>
    <row r="1310" spans="1:9" x14ac:dyDescent="0.3">
      <c r="A1310" t="s">
        <v>1316</v>
      </c>
      <c r="B1310">
        <v>34.8371</v>
      </c>
      <c r="C1310" t="s">
        <v>2490</v>
      </c>
      <c r="D1310" t="s">
        <v>1316</v>
      </c>
      <c r="E1310">
        <v>3.8412000000000002</v>
      </c>
      <c r="F1310" t="s">
        <v>2491</v>
      </c>
      <c r="G1310">
        <v>31.24575385175288</v>
      </c>
      <c r="H1310">
        <v>27.40455385175288</v>
      </c>
      <c r="I1310">
        <v>0</v>
      </c>
    </row>
    <row r="1311" spans="1:9" x14ac:dyDescent="0.3">
      <c r="A1311" t="s">
        <v>1317</v>
      </c>
      <c r="B1311">
        <v>34.895800000000001</v>
      </c>
      <c r="C1311" t="s">
        <v>2490</v>
      </c>
      <c r="D1311" t="s">
        <v>1317</v>
      </c>
      <c r="E1311">
        <v>3.8595000000000002</v>
      </c>
      <c r="F1311" t="s">
        <v>2491</v>
      </c>
      <c r="G1311">
        <v>31.301649673548681</v>
      </c>
      <c r="H1311">
        <v>27.442149673548681</v>
      </c>
      <c r="I1311">
        <v>0</v>
      </c>
    </row>
    <row r="1312" spans="1:9" x14ac:dyDescent="0.3">
      <c r="A1312" t="s">
        <v>1318</v>
      </c>
      <c r="B1312">
        <v>34.9741</v>
      </c>
      <c r="C1312" t="s">
        <v>2490</v>
      </c>
      <c r="D1312" t="s">
        <v>1318</v>
      </c>
      <c r="E1312">
        <v>3.8687</v>
      </c>
      <c r="F1312" t="s">
        <v>2491</v>
      </c>
      <c r="G1312">
        <v>31.37620917689809</v>
      </c>
      <c r="H1312">
        <v>27.50750917689809</v>
      </c>
      <c r="I1312">
        <v>0</v>
      </c>
    </row>
    <row r="1313" spans="1:9" x14ac:dyDescent="0.3">
      <c r="A1313" t="s">
        <v>1319</v>
      </c>
      <c r="B1313">
        <v>34.895800000000001</v>
      </c>
      <c r="C1313" t="s">
        <v>2490</v>
      </c>
      <c r="D1313" t="s">
        <v>1319</v>
      </c>
      <c r="E1313">
        <v>3.8412000000000002</v>
      </c>
      <c r="F1313" t="s">
        <v>2491</v>
      </c>
      <c r="G1313">
        <v>31.301649673548681</v>
      </c>
      <c r="H1313">
        <v>27.46044967354868</v>
      </c>
      <c r="I1313">
        <v>0</v>
      </c>
    </row>
    <row r="1314" spans="1:9" x14ac:dyDescent="0.3">
      <c r="A1314" t="s">
        <v>1320</v>
      </c>
      <c r="B1314">
        <v>35.404400000000003</v>
      </c>
      <c r="C1314" t="s">
        <v>2490</v>
      </c>
      <c r="D1314" t="s">
        <v>1320</v>
      </c>
      <c r="E1314">
        <v>3.8412000000000002</v>
      </c>
      <c r="F1314" t="s">
        <v>2491</v>
      </c>
      <c r="G1314">
        <v>31.785953165292131</v>
      </c>
      <c r="H1314">
        <v>27.944753165292131</v>
      </c>
      <c r="I1314">
        <v>0</v>
      </c>
    </row>
    <row r="1315" spans="1:9" x14ac:dyDescent="0.3">
      <c r="A1315" t="s">
        <v>1321</v>
      </c>
      <c r="B1315">
        <v>35.326099999999997</v>
      </c>
      <c r="C1315" t="s">
        <v>2490</v>
      </c>
      <c r="D1315" t="s">
        <v>1321</v>
      </c>
      <c r="E1315">
        <v>3.8412000000000002</v>
      </c>
      <c r="F1315" t="s">
        <v>2491</v>
      </c>
      <c r="G1315">
        <v>31.711393661942711</v>
      </c>
      <c r="H1315">
        <v>27.870193661942711</v>
      </c>
      <c r="I1315">
        <v>0</v>
      </c>
    </row>
    <row r="1316" spans="1:9" x14ac:dyDescent="0.3">
      <c r="A1316" t="s">
        <v>1322</v>
      </c>
      <c r="B1316">
        <v>35.463099999999997</v>
      </c>
      <c r="C1316" t="s">
        <v>2490</v>
      </c>
      <c r="D1316" t="s">
        <v>1322</v>
      </c>
      <c r="E1316">
        <v>3.8504</v>
      </c>
      <c r="F1316" t="s">
        <v>2491</v>
      </c>
      <c r="G1316">
        <v>31.841848987087911</v>
      </c>
      <c r="H1316">
        <v>27.99144898708791</v>
      </c>
      <c r="I1316">
        <v>0</v>
      </c>
    </row>
    <row r="1317" spans="1:9" x14ac:dyDescent="0.3">
      <c r="A1317" t="s">
        <v>1323</v>
      </c>
      <c r="B1317">
        <v>35.521700000000003</v>
      </c>
      <c r="C1317" t="s">
        <v>2490</v>
      </c>
      <c r="D1317" t="s">
        <v>1323</v>
      </c>
      <c r="E1317">
        <v>3.9054000000000002</v>
      </c>
      <c r="F1317" t="s">
        <v>2491</v>
      </c>
      <c r="G1317">
        <v>31.897649586018641</v>
      </c>
      <c r="H1317">
        <v>27.992249586018641</v>
      </c>
      <c r="I1317">
        <v>0</v>
      </c>
    </row>
    <row r="1318" spans="1:9" x14ac:dyDescent="0.3">
      <c r="A1318" t="s">
        <v>1324</v>
      </c>
      <c r="B1318">
        <v>35.306600000000003</v>
      </c>
      <c r="C1318" t="s">
        <v>2490</v>
      </c>
      <c r="D1318" t="s">
        <v>1324</v>
      </c>
      <c r="E1318">
        <v>3.8961999999999999</v>
      </c>
      <c r="F1318" t="s">
        <v>2491</v>
      </c>
      <c r="G1318">
        <v>31.692825203254159</v>
      </c>
      <c r="H1318">
        <v>27.796625203254159</v>
      </c>
      <c r="I1318">
        <v>0</v>
      </c>
    </row>
    <row r="1319" spans="1:9" x14ac:dyDescent="0.3">
      <c r="A1319" t="s">
        <v>1325</v>
      </c>
      <c r="B1319">
        <v>35.0914</v>
      </c>
      <c r="C1319" t="s">
        <v>2490</v>
      </c>
      <c r="D1319" t="s">
        <v>1325</v>
      </c>
      <c r="E1319">
        <v>3.9054000000000002</v>
      </c>
      <c r="F1319" t="s">
        <v>2491</v>
      </c>
      <c r="G1319">
        <v>31.487905597624611</v>
      </c>
      <c r="H1319">
        <v>27.582505597624611</v>
      </c>
      <c r="I1319">
        <v>0</v>
      </c>
    </row>
    <row r="1320" spans="1:9" x14ac:dyDescent="0.3">
      <c r="A1320" t="s">
        <v>1326</v>
      </c>
      <c r="B1320">
        <v>34.9741</v>
      </c>
      <c r="C1320" t="s">
        <v>2490</v>
      </c>
      <c r="D1320" t="s">
        <v>1326</v>
      </c>
      <c r="E1320">
        <v>3.9054000000000002</v>
      </c>
      <c r="F1320" t="s">
        <v>2491</v>
      </c>
      <c r="G1320">
        <v>31.37620917689809</v>
      </c>
      <c r="H1320">
        <v>27.47080917689809</v>
      </c>
      <c r="I1320">
        <v>0</v>
      </c>
    </row>
    <row r="1321" spans="1:9" x14ac:dyDescent="0.3">
      <c r="A1321" t="s">
        <v>1327</v>
      </c>
      <c r="B1321">
        <v>35.0914</v>
      </c>
      <c r="C1321" t="s">
        <v>2490</v>
      </c>
      <c r="D1321" t="s">
        <v>1327</v>
      </c>
      <c r="E1321">
        <v>3.9603999999999999</v>
      </c>
      <c r="F1321" t="s">
        <v>2491</v>
      </c>
      <c r="G1321">
        <v>31.487905597624611</v>
      </c>
      <c r="H1321">
        <v>27.527505597624611</v>
      </c>
      <c r="I1321">
        <v>0</v>
      </c>
    </row>
    <row r="1322" spans="1:9" x14ac:dyDescent="0.3">
      <c r="A1322" t="s">
        <v>1328</v>
      </c>
      <c r="B1322">
        <v>35.013199999999998</v>
      </c>
      <c r="C1322" t="s">
        <v>2490</v>
      </c>
      <c r="D1322" t="s">
        <v>1328</v>
      </c>
      <c r="E1322">
        <v>3.9695</v>
      </c>
      <c r="F1322" t="s">
        <v>2491</v>
      </c>
      <c r="G1322">
        <v>31.413441317140261</v>
      </c>
      <c r="H1322">
        <v>27.443941317140261</v>
      </c>
      <c r="I1322">
        <v>0</v>
      </c>
    </row>
    <row r="1323" spans="1:9" x14ac:dyDescent="0.3">
      <c r="A1323" t="s">
        <v>1329</v>
      </c>
      <c r="B1323">
        <v>35.071899999999999</v>
      </c>
      <c r="C1323" t="s">
        <v>2490</v>
      </c>
      <c r="D1323" t="s">
        <v>1329</v>
      </c>
      <c r="E1323">
        <v>3.9695</v>
      </c>
      <c r="F1323" t="s">
        <v>2491</v>
      </c>
      <c r="G1323">
        <v>31.469337138936051</v>
      </c>
      <c r="H1323">
        <v>27.499837138936051</v>
      </c>
      <c r="I1323">
        <v>0</v>
      </c>
    </row>
    <row r="1324" spans="1:9" x14ac:dyDescent="0.3">
      <c r="A1324" t="s">
        <v>1330</v>
      </c>
      <c r="B1324">
        <v>34.934899999999999</v>
      </c>
      <c r="C1324" t="s">
        <v>2490</v>
      </c>
      <c r="D1324" t="s">
        <v>1330</v>
      </c>
      <c r="E1324">
        <v>3.9603999999999999</v>
      </c>
      <c r="F1324" t="s">
        <v>2491</v>
      </c>
      <c r="G1324">
        <v>31.338881813790849</v>
      </c>
      <c r="H1324">
        <v>27.378481813790849</v>
      </c>
      <c r="I1324">
        <v>0</v>
      </c>
    </row>
    <row r="1325" spans="1:9" x14ac:dyDescent="0.3">
      <c r="A1325" t="s">
        <v>1331</v>
      </c>
      <c r="B1325">
        <v>34.9741</v>
      </c>
      <c r="C1325" t="s">
        <v>2490</v>
      </c>
      <c r="D1325" t="s">
        <v>1331</v>
      </c>
      <c r="E1325">
        <v>3.9603999999999999</v>
      </c>
      <c r="F1325" t="s">
        <v>2491</v>
      </c>
      <c r="G1325">
        <v>31.37620917689809</v>
      </c>
      <c r="H1325">
        <v>27.41580917689809</v>
      </c>
      <c r="I1325">
        <v>0</v>
      </c>
    </row>
    <row r="1326" spans="1:9" x14ac:dyDescent="0.3">
      <c r="A1326" t="s">
        <v>1332</v>
      </c>
      <c r="B1326">
        <v>34.915399999999998</v>
      </c>
      <c r="C1326" t="s">
        <v>2490</v>
      </c>
      <c r="D1326" t="s">
        <v>1332</v>
      </c>
      <c r="E1326">
        <v>3.9420000000000002</v>
      </c>
      <c r="F1326" t="s">
        <v>2491</v>
      </c>
      <c r="G1326">
        <v>31.320313355102289</v>
      </c>
      <c r="H1326">
        <v>27.378313355102289</v>
      </c>
      <c r="I1326">
        <v>0</v>
      </c>
    </row>
    <row r="1327" spans="1:9" x14ac:dyDescent="0.3">
      <c r="A1327" t="s">
        <v>1333</v>
      </c>
      <c r="B1327">
        <v>34.9741</v>
      </c>
      <c r="C1327" t="s">
        <v>2490</v>
      </c>
      <c r="D1327" t="s">
        <v>1333</v>
      </c>
      <c r="E1327">
        <v>3.9329000000000001</v>
      </c>
      <c r="F1327" t="s">
        <v>2491</v>
      </c>
      <c r="G1327">
        <v>31.37620917689809</v>
      </c>
      <c r="H1327">
        <v>27.44330917689809</v>
      </c>
      <c r="I1327">
        <v>0</v>
      </c>
    </row>
    <row r="1328" spans="1:9" x14ac:dyDescent="0.3">
      <c r="A1328" t="s">
        <v>1334</v>
      </c>
      <c r="B1328">
        <v>34.934899999999999</v>
      </c>
      <c r="C1328" t="s">
        <v>2490</v>
      </c>
      <c r="D1328" t="s">
        <v>1334</v>
      </c>
      <c r="E1328">
        <v>3.9237000000000002</v>
      </c>
      <c r="F1328" t="s">
        <v>2491</v>
      </c>
      <c r="G1328">
        <v>31.338881813790849</v>
      </c>
      <c r="H1328">
        <v>27.415181813790849</v>
      </c>
      <c r="I1328">
        <v>0</v>
      </c>
    </row>
    <row r="1329" spans="1:9" x14ac:dyDescent="0.3">
      <c r="A1329" t="s">
        <v>1335</v>
      </c>
      <c r="B1329">
        <v>34.8371</v>
      </c>
      <c r="C1329" t="s">
        <v>2490</v>
      </c>
      <c r="D1329" t="s">
        <v>1335</v>
      </c>
      <c r="E1329">
        <v>3.9054000000000002</v>
      </c>
      <c r="F1329" t="s">
        <v>2491</v>
      </c>
      <c r="G1329">
        <v>31.24575385175288</v>
      </c>
      <c r="H1329">
        <v>27.34035385175288</v>
      </c>
      <c r="I1329">
        <v>0</v>
      </c>
    </row>
    <row r="1330" spans="1:9" x14ac:dyDescent="0.3">
      <c r="A1330" t="s">
        <v>1336</v>
      </c>
      <c r="B1330">
        <v>34.719799999999999</v>
      </c>
      <c r="C1330" t="s">
        <v>2490</v>
      </c>
      <c r="D1330" t="s">
        <v>1336</v>
      </c>
      <c r="E1330">
        <v>3.9329000000000001</v>
      </c>
      <c r="F1330" t="s">
        <v>2491</v>
      </c>
      <c r="G1330">
        <v>31.13405743102637</v>
      </c>
      <c r="H1330">
        <v>27.20115743102637</v>
      </c>
      <c r="I1330">
        <v>0</v>
      </c>
    </row>
    <row r="1331" spans="1:9" x14ac:dyDescent="0.3">
      <c r="A1331" t="s">
        <v>1337</v>
      </c>
      <c r="B1331">
        <v>34.367699999999999</v>
      </c>
      <c r="C1331" t="s">
        <v>2490</v>
      </c>
      <c r="D1331" t="s">
        <v>1337</v>
      </c>
      <c r="E1331">
        <v>3.8412000000000002</v>
      </c>
      <c r="F1331" t="s">
        <v>2491</v>
      </c>
      <c r="G1331">
        <v>30.798777723116679</v>
      </c>
      <c r="H1331">
        <v>26.957577723116682</v>
      </c>
      <c r="I1331">
        <v>0</v>
      </c>
    </row>
    <row r="1332" spans="1:9" x14ac:dyDescent="0.3">
      <c r="A1332" t="s">
        <v>1338</v>
      </c>
      <c r="B1332">
        <v>34.426400000000001</v>
      </c>
      <c r="C1332" t="s">
        <v>2490</v>
      </c>
      <c r="D1332" t="s">
        <v>1338</v>
      </c>
      <c r="E1332">
        <v>3.8504</v>
      </c>
      <c r="F1332" t="s">
        <v>2491</v>
      </c>
      <c r="G1332">
        <v>30.854673544912469</v>
      </c>
      <c r="H1332">
        <v>27.004273544912468</v>
      </c>
      <c r="I1332">
        <v>0</v>
      </c>
    </row>
    <row r="1333" spans="1:9" x14ac:dyDescent="0.3">
      <c r="A1333" t="s">
        <v>1339</v>
      </c>
      <c r="B1333">
        <v>34.426400000000001</v>
      </c>
      <c r="C1333" t="s">
        <v>2490</v>
      </c>
      <c r="D1333" t="s">
        <v>1339</v>
      </c>
      <c r="E1333">
        <v>3.8504</v>
      </c>
      <c r="F1333" t="s">
        <v>2491</v>
      </c>
      <c r="G1333">
        <v>30.854673544912469</v>
      </c>
      <c r="H1333">
        <v>27.004273544912468</v>
      </c>
      <c r="I1333">
        <v>0</v>
      </c>
    </row>
    <row r="1334" spans="1:9" x14ac:dyDescent="0.3">
      <c r="A1334" t="s">
        <v>1340</v>
      </c>
      <c r="B1334">
        <v>34.445900000000002</v>
      </c>
      <c r="C1334" t="s">
        <v>2490</v>
      </c>
      <c r="D1334" t="s">
        <v>1340</v>
      </c>
      <c r="E1334">
        <v>3.8504</v>
      </c>
      <c r="F1334" t="s">
        <v>2491</v>
      </c>
      <c r="G1334">
        <v>30.873242003601032</v>
      </c>
      <c r="H1334">
        <v>27.022842003601031</v>
      </c>
      <c r="I1334">
        <v>0</v>
      </c>
    </row>
    <row r="1335" spans="1:9" x14ac:dyDescent="0.3">
      <c r="A1335" t="s">
        <v>1341</v>
      </c>
      <c r="B1335">
        <v>34.426400000000001</v>
      </c>
      <c r="C1335" t="s">
        <v>2490</v>
      </c>
      <c r="D1335" t="s">
        <v>1341</v>
      </c>
      <c r="E1335">
        <v>3.8504</v>
      </c>
      <c r="F1335" t="s">
        <v>2491</v>
      </c>
      <c r="G1335">
        <v>30.854673544912469</v>
      </c>
      <c r="H1335">
        <v>27.004273544912468</v>
      </c>
      <c r="I1335">
        <v>0</v>
      </c>
    </row>
    <row r="1336" spans="1:9" x14ac:dyDescent="0.3">
      <c r="A1336" t="s">
        <v>1342</v>
      </c>
      <c r="B1336">
        <v>34.113399999999999</v>
      </c>
      <c r="C1336" t="s">
        <v>2490</v>
      </c>
      <c r="D1336" t="s">
        <v>1342</v>
      </c>
      <c r="E1336">
        <v>3.8504</v>
      </c>
      <c r="F1336" t="s">
        <v>2491</v>
      </c>
      <c r="G1336">
        <v>30.556625977244959</v>
      </c>
      <c r="H1336">
        <v>26.706225977244959</v>
      </c>
      <c r="I1336">
        <v>0</v>
      </c>
    </row>
    <row r="1337" spans="1:9" x14ac:dyDescent="0.3">
      <c r="A1337" t="s">
        <v>1343</v>
      </c>
      <c r="B1337">
        <v>34.211199999999998</v>
      </c>
      <c r="C1337" t="s">
        <v>2490</v>
      </c>
      <c r="D1337" t="s">
        <v>1343</v>
      </c>
      <c r="E1337">
        <v>3.8319999999999999</v>
      </c>
      <c r="F1337" t="s">
        <v>2491</v>
      </c>
      <c r="G1337">
        <v>30.64975393928292</v>
      </c>
      <c r="H1337">
        <v>26.81775393928292</v>
      </c>
      <c r="I1337">
        <v>0</v>
      </c>
    </row>
    <row r="1338" spans="1:9" x14ac:dyDescent="0.3">
      <c r="A1338" t="s">
        <v>1344</v>
      </c>
      <c r="B1338">
        <v>33.9178</v>
      </c>
      <c r="C1338" t="s">
        <v>2490</v>
      </c>
      <c r="D1338" t="s">
        <v>1344</v>
      </c>
      <c r="E1338">
        <v>3.8229000000000002</v>
      </c>
      <c r="F1338" t="s">
        <v>2491</v>
      </c>
      <c r="G1338">
        <v>30.370370053169029</v>
      </c>
      <c r="H1338">
        <v>26.547470053169029</v>
      </c>
      <c r="I1338">
        <v>0</v>
      </c>
    </row>
    <row r="1339" spans="1:9" x14ac:dyDescent="0.3">
      <c r="A1339" t="s">
        <v>1345</v>
      </c>
      <c r="B1339">
        <v>34.113399999999999</v>
      </c>
      <c r="C1339" t="s">
        <v>2490</v>
      </c>
      <c r="D1339" t="s">
        <v>1345</v>
      </c>
      <c r="E1339">
        <v>3.8319999999999999</v>
      </c>
      <c r="F1339" t="s">
        <v>2491</v>
      </c>
      <c r="G1339">
        <v>30.556625977244959</v>
      </c>
      <c r="H1339">
        <v>26.724625977244951</v>
      </c>
      <c r="I1339">
        <v>0</v>
      </c>
    </row>
    <row r="1340" spans="1:9" x14ac:dyDescent="0.3">
      <c r="A1340" t="s">
        <v>1346</v>
      </c>
      <c r="B1340">
        <v>34.113399999999999</v>
      </c>
      <c r="C1340" t="s">
        <v>2490</v>
      </c>
      <c r="D1340" t="s">
        <v>1346</v>
      </c>
      <c r="E1340">
        <v>3.8229000000000002</v>
      </c>
      <c r="F1340" t="s">
        <v>2491</v>
      </c>
      <c r="G1340">
        <v>30.556625977244959</v>
      </c>
      <c r="H1340">
        <v>26.733725977244951</v>
      </c>
      <c r="I1340">
        <v>0</v>
      </c>
    </row>
    <row r="1341" spans="1:9" x14ac:dyDescent="0.3">
      <c r="A1341" t="s">
        <v>1347</v>
      </c>
      <c r="B1341">
        <v>33.996000000000002</v>
      </c>
      <c r="C1341" t="s">
        <v>2490</v>
      </c>
      <c r="D1341" t="s">
        <v>1347</v>
      </c>
      <c r="E1341">
        <v>3.8319999999999999</v>
      </c>
      <c r="F1341" t="s">
        <v>2491</v>
      </c>
      <c r="G1341">
        <v>30.444834333653372</v>
      </c>
      <c r="H1341">
        <v>26.612834333653371</v>
      </c>
      <c r="I1341">
        <v>0</v>
      </c>
    </row>
    <row r="1342" spans="1:9" x14ac:dyDescent="0.3">
      <c r="A1342" t="s">
        <v>1348</v>
      </c>
      <c r="B1342">
        <v>33.741700000000002</v>
      </c>
      <c r="C1342" t="s">
        <v>2490</v>
      </c>
      <c r="D1342" t="s">
        <v>1348</v>
      </c>
      <c r="E1342">
        <v>3.8319999999999999</v>
      </c>
      <c r="F1342" t="s">
        <v>2491</v>
      </c>
      <c r="G1342">
        <v>30.202682587781641</v>
      </c>
      <c r="H1342">
        <v>26.370682587781641</v>
      </c>
      <c r="I1342">
        <v>0</v>
      </c>
    </row>
    <row r="1343" spans="1:9" x14ac:dyDescent="0.3">
      <c r="A1343" t="s">
        <v>1349</v>
      </c>
      <c r="B1343">
        <v>33.82</v>
      </c>
      <c r="C1343" t="s">
        <v>2490</v>
      </c>
      <c r="D1343" t="s">
        <v>1349</v>
      </c>
      <c r="E1343">
        <v>3.8504</v>
      </c>
      <c r="F1343" t="s">
        <v>2491</v>
      </c>
      <c r="G1343">
        <v>30.277242091131061</v>
      </c>
      <c r="H1343">
        <v>26.426842091131061</v>
      </c>
      <c r="I1343">
        <v>0</v>
      </c>
    </row>
    <row r="1344" spans="1:9" x14ac:dyDescent="0.3">
      <c r="A1344" t="s">
        <v>1350</v>
      </c>
      <c r="B1344">
        <v>33.683100000000003</v>
      </c>
      <c r="C1344" t="s">
        <v>2490</v>
      </c>
      <c r="D1344" t="s">
        <v>1350</v>
      </c>
      <c r="E1344">
        <v>3.8319999999999999</v>
      </c>
      <c r="F1344" t="s">
        <v>2491</v>
      </c>
      <c r="G1344">
        <v>30.146881988850929</v>
      </c>
      <c r="H1344">
        <v>26.314881988850932</v>
      </c>
      <c r="I1344">
        <v>0</v>
      </c>
    </row>
    <row r="1345" spans="1:9" x14ac:dyDescent="0.3">
      <c r="A1345" t="s">
        <v>1351</v>
      </c>
      <c r="B1345">
        <v>33.585299999999997</v>
      </c>
      <c r="C1345" t="s">
        <v>2490</v>
      </c>
      <c r="D1345" t="s">
        <v>1351</v>
      </c>
      <c r="E1345">
        <v>3.8319999999999999</v>
      </c>
      <c r="F1345" t="s">
        <v>2491</v>
      </c>
      <c r="G1345">
        <v>30.05375402681295</v>
      </c>
      <c r="H1345">
        <v>26.221754026812949</v>
      </c>
      <c r="I1345">
        <v>0</v>
      </c>
    </row>
    <row r="1346" spans="1:9" x14ac:dyDescent="0.3">
      <c r="A1346" t="s">
        <v>1352</v>
      </c>
      <c r="B1346">
        <v>33.448300000000003</v>
      </c>
      <c r="C1346" t="s">
        <v>2490</v>
      </c>
      <c r="D1346" t="s">
        <v>1352</v>
      </c>
      <c r="E1346">
        <v>3.8412000000000002</v>
      </c>
      <c r="F1346" t="s">
        <v>2491</v>
      </c>
      <c r="G1346">
        <v>29.923298701667751</v>
      </c>
      <c r="H1346">
        <v>26.08209870166775</v>
      </c>
      <c r="I1346">
        <v>0</v>
      </c>
    </row>
    <row r="1347" spans="1:9" x14ac:dyDescent="0.3">
      <c r="A1347" t="s">
        <v>1353</v>
      </c>
      <c r="B1347">
        <v>33.2136</v>
      </c>
      <c r="C1347" t="s">
        <v>2490</v>
      </c>
      <c r="D1347" t="s">
        <v>1353</v>
      </c>
      <c r="E1347">
        <v>3.8229000000000002</v>
      </c>
      <c r="F1347" t="s">
        <v>2491</v>
      </c>
      <c r="G1347">
        <v>29.69981063734965</v>
      </c>
      <c r="H1347">
        <v>25.876910637349649</v>
      </c>
      <c r="I1347">
        <v>0</v>
      </c>
    </row>
    <row r="1348" spans="1:9" x14ac:dyDescent="0.3">
      <c r="A1348" t="s">
        <v>1354</v>
      </c>
      <c r="B1348">
        <v>32.939799999999998</v>
      </c>
      <c r="C1348" t="s">
        <v>2490</v>
      </c>
      <c r="D1348" t="s">
        <v>1354</v>
      </c>
      <c r="E1348">
        <v>3.8136999999999999</v>
      </c>
      <c r="F1348" t="s">
        <v>2491</v>
      </c>
      <c r="G1348">
        <v>29.439090432789371</v>
      </c>
      <c r="H1348">
        <v>25.62539043278937</v>
      </c>
      <c r="I1348">
        <v>0</v>
      </c>
    </row>
    <row r="1349" spans="1:9" x14ac:dyDescent="0.3">
      <c r="A1349" t="s">
        <v>1355</v>
      </c>
      <c r="B1349">
        <v>33.1158</v>
      </c>
      <c r="C1349" t="s">
        <v>2490</v>
      </c>
      <c r="D1349" t="s">
        <v>1355</v>
      </c>
      <c r="E1349">
        <v>3.8319999999999999</v>
      </c>
      <c r="F1349" t="s">
        <v>2491</v>
      </c>
      <c r="G1349">
        <v>29.606682675311681</v>
      </c>
      <c r="H1349">
        <v>25.774682675311681</v>
      </c>
      <c r="I1349">
        <v>0</v>
      </c>
    </row>
    <row r="1350" spans="1:9" x14ac:dyDescent="0.3">
      <c r="A1350" t="s">
        <v>1356</v>
      </c>
      <c r="B1350">
        <v>33.546100000000003</v>
      </c>
      <c r="C1350" t="s">
        <v>2490</v>
      </c>
      <c r="D1350" t="s">
        <v>1356</v>
      </c>
      <c r="E1350">
        <v>3.8961999999999999</v>
      </c>
      <c r="F1350" t="s">
        <v>2491</v>
      </c>
      <c r="G1350">
        <v>30.016426663705719</v>
      </c>
      <c r="H1350">
        <v>26.120226663705719</v>
      </c>
      <c r="I1350">
        <v>0</v>
      </c>
    </row>
    <row r="1351" spans="1:9" x14ac:dyDescent="0.3">
      <c r="A1351" t="s">
        <v>1357</v>
      </c>
      <c r="B1351">
        <v>33.683100000000003</v>
      </c>
      <c r="C1351" t="s">
        <v>2490</v>
      </c>
      <c r="D1351" t="s">
        <v>1357</v>
      </c>
      <c r="E1351">
        <v>3.9329000000000001</v>
      </c>
      <c r="F1351" t="s">
        <v>2491</v>
      </c>
      <c r="G1351">
        <v>30.146881988850929</v>
      </c>
      <c r="H1351">
        <v>26.213981988850929</v>
      </c>
      <c r="I1351">
        <v>0</v>
      </c>
    </row>
    <row r="1352" spans="1:9" x14ac:dyDescent="0.3">
      <c r="A1352" t="s">
        <v>1358</v>
      </c>
      <c r="B1352">
        <v>33.5657</v>
      </c>
      <c r="C1352" t="s">
        <v>2490</v>
      </c>
      <c r="D1352" t="s">
        <v>1358</v>
      </c>
      <c r="E1352">
        <v>3.9420000000000002</v>
      </c>
      <c r="F1352" t="s">
        <v>2491</v>
      </c>
      <c r="G1352">
        <v>30.035090345259341</v>
      </c>
      <c r="H1352">
        <v>26.093090345259341</v>
      </c>
      <c r="I1352">
        <v>0</v>
      </c>
    </row>
    <row r="1353" spans="1:9" x14ac:dyDescent="0.3">
      <c r="A1353" t="s">
        <v>1359</v>
      </c>
      <c r="B1353">
        <v>33.663499999999999</v>
      </c>
      <c r="C1353" t="s">
        <v>2490</v>
      </c>
      <c r="D1353" t="s">
        <v>1359</v>
      </c>
      <c r="E1353">
        <v>3.9695</v>
      </c>
      <c r="F1353" t="s">
        <v>2491</v>
      </c>
      <c r="G1353">
        <v>30.128218307297299</v>
      </c>
      <c r="H1353">
        <v>26.158718307297299</v>
      </c>
      <c r="I1353">
        <v>0</v>
      </c>
    </row>
    <row r="1354" spans="1:9" x14ac:dyDescent="0.3">
      <c r="A1354" t="s">
        <v>1360</v>
      </c>
      <c r="B1354">
        <v>33.643900000000002</v>
      </c>
      <c r="C1354" t="s">
        <v>2490</v>
      </c>
      <c r="D1354" t="s">
        <v>1360</v>
      </c>
      <c r="E1354">
        <v>3.9695</v>
      </c>
      <c r="F1354" t="s">
        <v>2491</v>
      </c>
      <c r="G1354">
        <v>30.10955462574368</v>
      </c>
      <c r="H1354">
        <v>26.14005462574368</v>
      </c>
      <c r="I1354">
        <v>0</v>
      </c>
    </row>
    <row r="1355" spans="1:9" x14ac:dyDescent="0.3">
      <c r="A1355" t="s">
        <v>1361</v>
      </c>
      <c r="B1355">
        <v>33.585299999999997</v>
      </c>
      <c r="C1355" t="s">
        <v>2490</v>
      </c>
      <c r="D1355" t="s">
        <v>1361</v>
      </c>
      <c r="E1355">
        <v>3.9878999999999998</v>
      </c>
      <c r="F1355" t="s">
        <v>2491</v>
      </c>
      <c r="G1355">
        <v>30.05375402681295</v>
      </c>
      <c r="H1355">
        <v>26.06585402681295</v>
      </c>
      <c r="I1355">
        <v>0</v>
      </c>
    </row>
    <row r="1356" spans="1:9" x14ac:dyDescent="0.3">
      <c r="A1356" t="s">
        <v>1362</v>
      </c>
      <c r="B1356">
        <v>33.526600000000002</v>
      </c>
      <c r="C1356" t="s">
        <v>2490</v>
      </c>
      <c r="D1356" t="s">
        <v>1362</v>
      </c>
      <c r="E1356">
        <v>3.9969999999999999</v>
      </c>
      <c r="F1356" t="s">
        <v>2491</v>
      </c>
      <c r="G1356">
        <v>29.99785820501717</v>
      </c>
      <c r="H1356">
        <v>26.00085820501717</v>
      </c>
      <c r="I1356">
        <v>0</v>
      </c>
    </row>
    <row r="1357" spans="1:9" x14ac:dyDescent="0.3">
      <c r="A1357" t="s">
        <v>1363</v>
      </c>
      <c r="B1357">
        <v>33.604799999999997</v>
      </c>
      <c r="C1357" t="s">
        <v>2490</v>
      </c>
      <c r="D1357" t="s">
        <v>1363</v>
      </c>
      <c r="E1357">
        <v>3.9969999999999999</v>
      </c>
      <c r="F1357" t="s">
        <v>2491</v>
      </c>
      <c r="G1357">
        <v>30.072322485501509</v>
      </c>
      <c r="H1357">
        <v>26.075322485501509</v>
      </c>
      <c r="I1357">
        <v>0</v>
      </c>
    </row>
    <row r="1358" spans="1:9" x14ac:dyDescent="0.3">
      <c r="A1358" t="s">
        <v>1364</v>
      </c>
      <c r="B1358">
        <v>33.604799999999997</v>
      </c>
      <c r="C1358" t="s">
        <v>2490</v>
      </c>
      <c r="D1358" t="s">
        <v>1364</v>
      </c>
      <c r="E1358">
        <v>4.0244999999999997</v>
      </c>
      <c r="F1358" t="s">
        <v>2491</v>
      </c>
      <c r="G1358">
        <v>30.072322485501509</v>
      </c>
      <c r="H1358">
        <v>26.047822485501509</v>
      </c>
      <c r="I1358">
        <v>0</v>
      </c>
    </row>
    <row r="1359" spans="1:9" x14ac:dyDescent="0.3">
      <c r="A1359" t="s">
        <v>1365</v>
      </c>
      <c r="B1359">
        <v>33.546100000000003</v>
      </c>
      <c r="C1359" t="s">
        <v>2490</v>
      </c>
      <c r="D1359" t="s">
        <v>1365</v>
      </c>
      <c r="E1359">
        <v>4.0244999999999997</v>
      </c>
      <c r="F1359" t="s">
        <v>2491</v>
      </c>
      <c r="G1359">
        <v>30.016426663705719</v>
      </c>
      <c r="H1359">
        <v>25.991926663705719</v>
      </c>
      <c r="I1359">
        <v>0</v>
      </c>
    </row>
    <row r="1360" spans="1:9" x14ac:dyDescent="0.3">
      <c r="A1360" t="s">
        <v>1366</v>
      </c>
      <c r="B1360">
        <v>33.546100000000003</v>
      </c>
      <c r="C1360" t="s">
        <v>2490</v>
      </c>
      <c r="D1360" t="s">
        <v>1366</v>
      </c>
      <c r="E1360">
        <v>4.0153999999999996</v>
      </c>
      <c r="F1360" t="s">
        <v>2491</v>
      </c>
      <c r="G1360">
        <v>30.016426663705719</v>
      </c>
      <c r="H1360">
        <v>26.001026663705719</v>
      </c>
      <c r="I1360">
        <v>0</v>
      </c>
    </row>
    <row r="1361" spans="1:9" x14ac:dyDescent="0.3">
      <c r="A1361" t="s">
        <v>1367</v>
      </c>
      <c r="B1361">
        <v>33.683100000000003</v>
      </c>
      <c r="C1361" t="s">
        <v>2490</v>
      </c>
      <c r="D1361" t="s">
        <v>1367</v>
      </c>
      <c r="E1361">
        <v>3.9603999999999999</v>
      </c>
      <c r="F1361" t="s">
        <v>2491</v>
      </c>
      <c r="G1361">
        <v>30.146881988850929</v>
      </c>
      <c r="H1361">
        <v>26.186481988850929</v>
      </c>
      <c r="I1361">
        <v>0</v>
      </c>
    </row>
    <row r="1362" spans="1:9" x14ac:dyDescent="0.3">
      <c r="A1362" t="s">
        <v>1368</v>
      </c>
      <c r="B1362">
        <v>33.702599999999997</v>
      </c>
      <c r="C1362" t="s">
        <v>2490</v>
      </c>
      <c r="D1362" t="s">
        <v>1368</v>
      </c>
      <c r="E1362">
        <v>4.0061999999999998</v>
      </c>
      <c r="F1362" t="s">
        <v>2491</v>
      </c>
      <c r="G1362">
        <v>30.16545044753947</v>
      </c>
      <c r="H1362">
        <v>26.15925044753947</v>
      </c>
      <c r="I1362">
        <v>0</v>
      </c>
    </row>
    <row r="1363" spans="1:9" x14ac:dyDescent="0.3">
      <c r="A1363" t="s">
        <v>1369</v>
      </c>
      <c r="B1363">
        <v>33.82</v>
      </c>
      <c r="C1363" t="s">
        <v>2490</v>
      </c>
      <c r="D1363" t="s">
        <v>1369</v>
      </c>
      <c r="E1363">
        <v>4.1070000000000002</v>
      </c>
      <c r="F1363" t="s">
        <v>2491</v>
      </c>
      <c r="G1363">
        <v>30.277242091131061</v>
      </c>
      <c r="H1363">
        <v>26.170242091131058</v>
      </c>
      <c r="I1363">
        <v>0</v>
      </c>
    </row>
    <row r="1364" spans="1:9" x14ac:dyDescent="0.3">
      <c r="A1364" t="s">
        <v>1370</v>
      </c>
      <c r="B1364">
        <v>33.800400000000003</v>
      </c>
      <c r="C1364" t="s">
        <v>2490</v>
      </c>
      <c r="D1364" t="s">
        <v>1370</v>
      </c>
      <c r="E1364">
        <v>4.1254</v>
      </c>
      <c r="F1364" t="s">
        <v>2491</v>
      </c>
      <c r="G1364">
        <v>30.258578409577449</v>
      </c>
      <c r="H1364">
        <v>26.13317840957745</v>
      </c>
      <c r="I1364">
        <v>0</v>
      </c>
    </row>
    <row r="1365" spans="1:9" x14ac:dyDescent="0.3">
      <c r="A1365" t="s">
        <v>1371</v>
      </c>
      <c r="B1365">
        <v>33.878700000000002</v>
      </c>
      <c r="C1365" t="s">
        <v>2490</v>
      </c>
      <c r="D1365" t="s">
        <v>1371</v>
      </c>
      <c r="E1365">
        <v>4.1528999999999998</v>
      </c>
      <c r="F1365" t="s">
        <v>2491</v>
      </c>
      <c r="G1365">
        <v>30.333137912926858</v>
      </c>
      <c r="H1365">
        <v>26.180237912926859</v>
      </c>
      <c r="I1365">
        <v>0</v>
      </c>
    </row>
    <row r="1366" spans="1:9" x14ac:dyDescent="0.3">
      <c r="A1366" t="s">
        <v>1372</v>
      </c>
      <c r="B1366">
        <v>33.898200000000003</v>
      </c>
      <c r="C1366" t="s">
        <v>2490</v>
      </c>
      <c r="D1366" t="s">
        <v>1372</v>
      </c>
      <c r="E1366">
        <v>4.1711999999999998</v>
      </c>
      <c r="F1366" t="s">
        <v>2491</v>
      </c>
      <c r="G1366">
        <v>30.351706371615411</v>
      </c>
      <c r="H1366">
        <v>26.180506371615412</v>
      </c>
      <c r="I1366">
        <v>0</v>
      </c>
    </row>
    <row r="1367" spans="1:9" x14ac:dyDescent="0.3">
      <c r="A1367" t="s">
        <v>1373</v>
      </c>
      <c r="B1367">
        <v>33.898200000000003</v>
      </c>
      <c r="C1367" t="s">
        <v>2490</v>
      </c>
      <c r="D1367" t="s">
        <v>1373</v>
      </c>
      <c r="E1367">
        <v>4.1620999999999997</v>
      </c>
      <c r="F1367" t="s">
        <v>2491</v>
      </c>
      <c r="G1367">
        <v>30.351706371615411</v>
      </c>
      <c r="H1367">
        <v>26.189606371615412</v>
      </c>
      <c r="I1367">
        <v>0</v>
      </c>
    </row>
    <row r="1368" spans="1:9" x14ac:dyDescent="0.3">
      <c r="A1368" t="s">
        <v>1374</v>
      </c>
      <c r="B1368">
        <v>34.035200000000003</v>
      </c>
      <c r="C1368" t="s">
        <v>2490</v>
      </c>
      <c r="D1368" t="s">
        <v>1374</v>
      </c>
      <c r="E1368">
        <v>4.1436999999999999</v>
      </c>
      <c r="F1368" t="s">
        <v>2491</v>
      </c>
      <c r="G1368">
        <v>30.48216169676061</v>
      </c>
      <c r="H1368">
        <v>26.338461696760611</v>
      </c>
      <c r="I1368">
        <v>0</v>
      </c>
    </row>
    <row r="1369" spans="1:9" x14ac:dyDescent="0.3">
      <c r="A1369" t="s">
        <v>1375</v>
      </c>
      <c r="B1369">
        <v>34.054699999999997</v>
      </c>
      <c r="C1369" t="s">
        <v>2490</v>
      </c>
      <c r="D1369" t="s">
        <v>1375</v>
      </c>
      <c r="E1369">
        <v>4.1528999999999998</v>
      </c>
      <c r="F1369" t="s">
        <v>2491</v>
      </c>
      <c r="G1369">
        <v>30.500730155449158</v>
      </c>
      <c r="H1369">
        <v>26.347830155449159</v>
      </c>
      <c r="I1369">
        <v>0</v>
      </c>
    </row>
    <row r="1370" spans="1:9" x14ac:dyDescent="0.3">
      <c r="A1370" t="s">
        <v>1376</v>
      </c>
      <c r="B1370">
        <v>34.2699</v>
      </c>
      <c r="C1370" t="s">
        <v>2490</v>
      </c>
      <c r="D1370" t="s">
        <v>1376</v>
      </c>
      <c r="E1370">
        <v>4.1711999999999998</v>
      </c>
      <c r="F1370" t="s">
        <v>2491</v>
      </c>
      <c r="G1370">
        <v>30.70564976107871</v>
      </c>
      <c r="H1370">
        <v>26.534449761078712</v>
      </c>
      <c r="I1370">
        <v>0</v>
      </c>
    </row>
    <row r="1371" spans="1:9" x14ac:dyDescent="0.3">
      <c r="A1371" t="s">
        <v>1377</v>
      </c>
      <c r="B1371">
        <v>34.2699</v>
      </c>
      <c r="C1371" t="s">
        <v>2490</v>
      </c>
      <c r="D1371" t="s">
        <v>1377</v>
      </c>
      <c r="E1371">
        <v>4.1528999999999998</v>
      </c>
      <c r="F1371" t="s">
        <v>2491</v>
      </c>
      <c r="G1371">
        <v>30.70564976107871</v>
      </c>
      <c r="H1371">
        <v>26.552749761078712</v>
      </c>
      <c r="I1371">
        <v>0</v>
      </c>
    </row>
    <row r="1372" spans="1:9" x14ac:dyDescent="0.3">
      <c r="A1372" t="s">
        <v>1378</v>
      </c>
      <c r="B1372">
        <v>34.191600000000001</v>
      </c>
      <c r="C1372" t="s">
        <v>2490</v>
      </c>
      <c r="D1372" t="s">
        <v>1378</v>
      </c>
      <c r="E1372">
        <v>4.1436999999999999</v>
      </c>
      <c r="F1372" t="s">
        <v>2491</v>
      </c>
      <c r="G1372">
        <v>30.631090257729301</v>
      </c>
      <c r="H1372">
        <v>26.487390257729299</v>
      </c>
      <c r="I1372">
        <v>0</v>
      </c>
    </row>
    <row r="1373" spans="1:9" x14ac:dyDescent="0.3">
      <c r="A1373" t="s">
        <v>1379</v>
      </c>
      <c r="B1373">
        <v>34.406799999999997</v>
      </c>
      <c r="C1373" t="s">
        <v>2490</v>
      </c>
      <c r="D1373" t="s">
        <v>1379</v>
      </c>
      <c r="E1373">
        <v>4.1803999999999997</v>
      </c>
      <c r="F1373" t="s">
        <v>2491</v>
      </c>
      <c r="G1373">
        <v>30.83600986335885</v>
      </c>
      <c r="H1373">
        <v>26.655609863358851</v>
      </c>
      <c r="I1373">
        <v>0</v>
      </c>
    </row>
    <row r="1374" spans="1:9" x14ac:dyDescent="0.3">
      <c r="A1374" t="s">
        <v>1380</v>
      </c>
      <c r="B1374">
        <v>34.367699999999999</v>
      </c>
      <c r="C1374" t="s">
        <v>2490</v>
      </c>
      <c r="D1374" t="s">
        <v>1380</v>
      </c>
      <c r="E1374">
        <v>4.1896000000000004</v>
      </c>
      <c r="F1374" t="s">
        <v>2491</v>
      </c>
      <c r="G1374">
        <v>30.798777723116679</v>
      </c>
      <c r="H1374">
        <v>26.60917772311668</v>
      </c>
      <c r="I1374">
        <v>0</v>
      </c>
    </row>
    <row r="1375" spans="1:9" x14ac:dyDescent="0.3">
      <c r="A1375" t="s">
        <v>1381</v>
      </c>
      <c r="B1375">
        <v>34.406799999999997</v>
      </c>
      <c r="C1375" t="s">
        <v>2490</v>
      </c>
      <c r="D1375" t="s">
        <v>1381</v>
      </c>
      <c r="E1375">
        <v>4.1620999999999997</v>
      </c>
      <c r="F1375" t="s">
        <v>2491</v>
      </c>
      <c r="G1375">
        <v>30.83600986335885</v>
      </c>
      <c r="H1375">
        <v>26.673909863358851</v>
      </c>
      <c r="I1375">
        <v>0</v>
      </c>
    </row>
    <row r="1376" spans="1:9" x14ac:dyDescent="0.3">
      <c r="A1376" t="s">
        <v>1382</v>
      </c>
      <c r="B1376">
        <v>34.3872</v>
      </c>
      <c r="C1376" t="s">
        <v>2490</v>
      </c>
      <c r="D1376" t="s">
        <v>1382</v>
      </c>
      <c r="E1376">
        <v>4.1803999999999997</v>
      </c>
      <c r="F1376" t="s">
        <v>2491</v>
      </c>
      <c r="G1376">
        <v>30.817346181805231</v>
      </c>
      <c r="H1376">
        <v>26.636946181805229</v>
      </c>
      <c r="I1376">
        <v>0</v>
      </c>
    </row>
    <row r="1377" spans="1:9" x14ac:dyDescent="0.3">
      <c r="A1377" t="s">
        <v>1383</v>
      </c>
      <c r="B1377">
        <v>34.484999999999999</v>
      </c>
      <c r="C1377" t="s">
        <v>2490</v>
      </c>
      <c r="D1377" t="s">
        <v>1383</v>
      </c>
      <c r="E1377">
        <v>4.1896000000000004</v>
      </c>
      <c r="F1377" t="s">
        <v>2491</v>
      </c>
      <c r="G1377">
        <v>30.910474143843199</v>
      </c>
      <c r="H1377">
        <v>26.720874143843201</v>
      </c>
      <c r="I1377">
        <v>0</v>
      </c>
    </row>
    <row r="1378" spans="1:9" x14ac:dyDescent="0.3">
      <c r="A1378" t="s">
        <v>1384</v>
      </c>
      <c r="B1378">
        <v>34.504600000000003</v>
      </c>
      <c r="C1378" t="s">
        <v>2490</v>
      </c>
      <c r="D1378" t="s">
        <v>1384</v>
      </c>
      <c r="E1378">
        <v>4.2079000000000004</v>
      </c>
      <c r="F1378" t="s">
        <v>2491</v>
      </c>
      <c r="G1378">
        <v>30.929137825396818</v>
      </c>
      <c r="H1378">
        <v>26.72123782539682</v>
      </c>
      <c r="I1378">
        <v>0</v>
      </c>
    </row>
    <row r="1379" spans="1:9" x14ac:dyDescent="0.3">
      <c r="A1379" t="s">
        <v>1385</v>
      </c>
      <c r="B1379">
        <v>34.484999999999999</v>
      </c>
      <c r="C1379" t="s">
        <v>2490</v>
      </c>
      <c r="D1379" t="s">
        <v>1385</v>
      </c>
      <c r="E1379">
        <v>4.2171000000000003</v>
      </c>
      <c r="F1379" t="s">
        <v>2491</v>
      </c>
      <c r="G1379">
        <v>30.910474143843199</v>
      </c>
      <c r="H1379">
        <v>26.69337414384319</v>
      </c>
      <c r="I1379">
        <v>0</v>
      </c>
    </row>
    <row r="1380" spans="1:9" x14ac:dyDescent="0.3">
      <c r="A1380" t="s">
        <v>1386</v>
      </c>
      <c r="B1380">
        <v>34.484999999999999</v>
      </c>
      <c r="C1380" t="s">
        <v>2490</v>
      </c>
      <c r="D1380" t="s">
        <v>1386</v>
      </c>
      <c r="E1380">
        <v>4.1986999999999997</v>
      </c>
      <c r="F1380" t="s">
        <v>2491</v>
      </c>
      <c r="G1380">
        <v>30.910474143843199</v>
      </c>
      <c r="H1380">
        <v>26.711774143843201</v>
      </c>
      <c r="I1380">
        <v>0</v>
      </c>
    </row>
    <row r="1381" spans="1:9" x14ac:dyDescent="0.3">
      <c r="A1381" t="s">
        <v>1387</v>
      </c>
      <c r="B1381">
        <v>34.817599999999999</v>
      </c>
      <c r="C1381" t="s">
        <v>2490</v>
      </c>
      <c r="D1381" t="s">
        <v>1387</v>
      </c>
      <c r="E1381">
        <v>4.1896000000000004</v>
      </c>
      <c r="F1381" t="s">
        <v>2491</v>
      </c>
      <c r="G1381">
        <v>31.227185393064332</v>
      </c>
      <c r="H1381">
        <v>27.03758539306433</v>
      </c>
      <c r="I1381">
        <v>0</v>
      </c>
    </row>
    <row r="1382" spans="1:9" x14ac:dyDescent="0.3">
      <c r="A1382" t="s">
        <v>1388</v>
      </c>
      <c r="B1382">
        <v>34.778399999999998</v>
      </c>
      <c r="C1382" t="s">
        <v>2490</v>
      </c>
      <c r="D1382" t="s">
        <v>1388</v>
      </c>
      <c r="E1382">
        <v>4.1896000000000004</v>
      </c>
      <c r="F1382" t="s">
        <v>2491</v>
      </c>
      <c r="G1382">
        <v>31.18985802995709</v>
      </c>
      <c r="H1382">
        <v>27.000258029957092</v>
      </c>
      <c r="I1382">
        <v>0</v>
      </c>
    </row>
    <row r="1383" spans="1:9" x14ac:dyDescent="0.3">
      <c r="A1383" t="s">
        <v>1389</v>
      </c>
      <c r="B1383">
        <v>34.778399999999998</v>
      </c>
      <c r="C1383" t="s">
        <v>2490</v>
      </c>
      <c r="D1383" t="s">
        <v>1389</v>
      </c>
      <c r="E1383">
        <v>4.2079000000000004</v>
      </c>
      <c r="F1383" t="s">
        <v>2491</v>
      </c>
      <c r="G1383">
        <v>31.18985802995709</v>
      </c>
      <c r="H1383">
        <v>26.981958029957081</v>
      </c>
      <c r="I1383">
        <v>0</v>
      </c>
    </row>
    <row r="1384" spans="1:9" x14ac:dyDescent="0.3">
      <c r="A1384" t="s">
        <v>1390</v>
      </c>
      <c r="B1384">
        <v>34.798000000000002</v>
      </c>
      <c r="C1384" t="s">
        <v>2490</v>
      </c>
      <c r="D1384" t="s">
        <v>1390</v>
      </c>
      <c r="E1384">
        <v>4.2079000000000004</v>
      </c>
      <c r="F1384" t="s">
        <v>2491</v>
      </c>
      <c r="G1384">
        <v>31.208521711510709</v>
      </c>
      <c r="H1384">
        <v>27.000621711510711</v>
      </c>
      <c r="I1384">
        <v>0</v>
      </c>
    </row>
    <row r="1385" spans="1:9" x14ac:dyDescent="0.3">
      <c r="A1385" t="s">
        <v>1391</v>
      </c>
      <c r="B1385">
        <v>34.817599999999999</v>
      </c>
      <c r="C1385" t="s">
        <v>2490</v>
      </c>
      <c r="D1385" t="s">
        <v>1391</v>
      </c>
      <c r="E1385">
        <v>4.2629000000000001</v>
      </c>
      <c r="F1385" t="s">
        <v>2491</v>
      </c>
      <c r="G1385">
        <v>31.227185393064332</v>
      </c>
      <c r="H1385">
        <v>26.96428539306433</v>
      </c>
      <c r="I1385">
        <v>0</v>
      </c>
    </row>
    <row r="1386" spans="1:9" x14ac:dyDescent="0.3">
      <c r="A1386" t="s">
        <v>1392</v>
      </c>
      <c r="B1386">
        <v>34.817599999999999</v>
      </c>
      <c r="C1386" t="s">
        <v>2490</v>
      </c>
      <c r="D1386" t="s">
        <v>1392</v>
      </c>
      <c r="E1386">
        <v>4.2721</v>
      </c>
      <c r="F1386" t="s">
        <v>2491</v>
      </c>
      <c r="G1386">
        <v>31.227185393064332</v>
      </c>
      <c r="H1386">
        <v>26.95508539306433</v>
      </c>
      <c r="I1386">
        <v>0</v>
      </c>
    </row>
    <row r="1387" spans="1:9" x14ac:dyDescent="0.3">
      <c r="A1387" t="s">
        <v>1393</v>
      </c>
      <c r="B1387">
        <v>34.817599999999999</v>
      </c>
      <c r="C1387" t="s">
        <v>2490</v>
      </c>
      <c r="D1387" t="s">
        <v>1393</v>
      </c>
      <c r="E1387">
        <v>4.2537000000000003</v>
      </c>
      <c r="F1387" t="s">
        <v>2491</v>
      </c>
      <c r="G1387">
        <v>31.227185393064332</v>
      </c>
      <c r="H1387">
        <v>26.97348539306433</v>
      </c>
      <c r="I1387">
        <v>0</v>
      </c>
    </row>
    <row r="1388" spans="1:9" x14ac:dyDescent="0.3">
      <c r="A1388" t="s">
        <v>1394</v>
      </c>
      <c r="B1388">
        <v>34.582799999999999</v>
      </c>
      <c r="C1388" t="s">
        <v>2490</v>
      </c>
      <c r="D1388" t="s">
        <v>1394</v>
      </c>
      <c r="E1388">
        <v>4.2079000000000004</v>
      </c>
      <c r="F1388" t="s">
        <v>2491</v>
      </c>
      <c r="G1388">
        <v>31.003602105881161</v>
      </c>
      <c r="H1388">
        <v>26.795702105881151</v>
      </c>
      <c r="I1388">
        <v>0</v>
      </c>
    </row>
    <row r="1389" spans="1:9" x14ac:dyDescent="0.3">
      <c r="A1389" t="s">
        <v>1395</v>
      </c>
      <c r="B1389">
        <v>34.563299999999998</v>
      </c>
      <c r="C1389" t="s">
        <v>2490</v>
      </c>
      <c r="D1389" t="s">
        <v>1395</v>
      </c>
      <c r="E1389">
        <v>4.2079000000000004</v>
      </c>
      <c r="F1389" t="s">
        <v>2491</v>
      </c>
      <c r="G1389">
        <v>30.985033647192608</v>
      </c>
      <c r="H1389">
        <v>26.77713364719261</v>
      </c>
      <c r="I1389">
        <v>0</v>
      </c>
    </row>
    <row r="1390" spans="1:9" x14ac:dyDescent="0.3">
      <c r="A1390" t="s">
        <v>1396</v>
      </c>
      <c r="B1390">
        <v>34.700200000000002</v>
      </c>
      <c r="C1390" t="s">
        <v>2490</v>
      </c>
      <c r="D1390" t="s">
        <v>1396</v>
      </c>
      <c r="E1390">
        <v>4.2262000000000004</v>
      </c>
      <c r="F1390" t="s">
        <v>2491</v>
      </c>
      <c r="G1390">
        <v>31.115393749472751</v>
      </c>
      <c r="H1390">
        <v>26.889193749472749</v>
      </c>
      <c r="I1390">
        <v>0</v>
      </c>
    </row>
    <row r="1391" spans="1:9" x14ac:dyDescent="0.3">
      <c r="A1391" t="s">
        <v>1397</v>
      </c>
      <c r="B1391">
        <v>35.1892</v>
      </c>
      <c r="C1391" t="s">
        <v>2490</v>
      </c>
      <c r="D1391" t="s">
        <v>1397</v>
      </c>
      <c r="E1391">
        <v>4.2721</v>
      </c>
      <c r="F1391" t="s">
        <v>2491</v>
      </c>
      <c r="G1391">
        <v>31.581033559662568</v>
      </c>
      <c r="H1391">
        <v>27.30893355966257</v>
      </c>
      <c r="I1391">
        <v>0</v>
      </c>
    </row>
    <row r="1392" spans="1:9" x14ac:dyDescent="0.3">
      <c r="A1392" t="s">
        <v>1398</v>
      </c>
      <c r="B1392">
        <v>35.306600000000003</v>
      </c>
      <c r="C1392" t="s">
        <v>2490</v>
      </c>
      <c r="D1392" t="s">
        <v>1398</v>
      </c>
      <c r="E1392">
        <v>4.2721</v>
      </c>
      <c r="F1392" t="s">
        <v>2491</v>
      </c>
      <c r="G1392">
        <v>31.692825203254159</v>
      </c>
      <c r="H1392">
        <v>27.420725203254161</v>
      </c>
      <c r="I1392">
        <v>0</v>
      </c>
    </row>
    <row r="1393" spans="1:9" x14ac:dyDescent="0.3">
      <c r="A1393" t="s">
        <v>1399</v>
      </c>
      <c r="B1393">
        <v>35.208799999999997</v>
      </c>
      <c r="C1393" t="s">
        <v>2490</v>
      </c>
      <c r="D1393" t="s">
        <v>1399</v>
      </c>
      <c r="E1393">
        <v>4.2629000000000001</v>
      </c>
      <c r="F1393" t="s">
        <v>2491</v>
      </c>
      <c r="G1393">
        <v>31.599697241216191</v>
      </c>
      <c r="H1393">
        <v>27.336797241216189</v>
      </c>
      <c r="I1393">
        <v>0</v>
      </c>
    </row>
    <row r="1394" spans="1:9" x14ac:dyDescent="0.3">
      <c r="A1394" t="s">
        <v>1400</v>
      </c>
      <c r="B1394">
        <v>35.306600000000003</v>
      </c>
      <c r="C1394" t="s">
        <v>2490</v>
      </c>
      <c r="D1394" t="s">
        <v>1400</v>
      </c>
      <c r="E1394">
        <v>4.2629000000000001</v>
      </c>
      <c r="F1394" t="s">
        <v>2491</v>
      </c>
      <c r="G1394">
        <v>31.692825203254159</v>
      </c>
      <c r="H1394">
        <v>27.429925203254161</v>
      </c>
      <c r="I1394">
        <v>0</v>
      </c>
    </row>
    <row r="1395" spans="1:9" x14ac:dyDescent="0.3">
      <c r="A1395" t="s">
        <v>1401</v>
      </c>
      <c r="B1395">
        <v>35.502200000000002</v>
      </c>
      <c r="C1395" t="s">
        <v>2490</v>
      </c>
      <c r="D1395" t="s">
        <v>1401</v>
      </c>
      <c r="E1395">
        <v>4.2721</v>
      </c>
      <c r="F1395" t="s">
        <v>2491</v>
      </c>
      <c r="G1395">
        <v>31.879081127330089</v>
      </c>
      <c r="H1395">
        <v>27.606981127330091</v>
      </c>
      <c r="I1395">
        <v>0</v>
      </c>
    </row>
    <row r="1396" spans="1:9" x14ac:dyDescent="0.3">
      <c r="A1396" t="s">
        <v>1402</v>
      </c>
      <c r="B1396">
        <v>35.502200000000002</v>
      </c>
      <c r="C1396" t="s">
        <v>2490</v>
      </c>
      <c r="D1396" t="s">
        <v>1402</v>
      </c>
      <c r="E1396">
        <v>4.3087</v>
      </c>
      <c r="F1396" t="s">
        <v>2491</v>
      </c>
      <c r="G1396">
        <v>31.879081127330089</v>
      </c>
      <c r="H1396">
        <v>27.570381127330091</v>
      </c>
      <c r="I1396">
        <v>0</v>
      </c>
    </row>
    <row r="1397" spans="1:9" x14ac:dyDescent="0.3">
      <c r="A1397" t="s">
        <v>1403</v>
      </c>
      <c r="B1397">
        <v>35.228299999999997</v>
      </c>
      <c r="C1397" t="s">
        <v>2490</v>
      </c>
      <c r="D1397" t="s">
        <v>1403</v>
      </c>
      <c r="E1397">
        <v>4.2721</v>
      </c>
      <c r="F1397" t="s">
        <v>2491</v>
      </c>
      <c r="G1397">
        <v>31.61826569990474</v>
      </c>
      <c r="H1397">
        <v>27.346165699904741</v>
      </c>
      <c r="I1397">
        <v>0</v>
      </c>
    </row>
    <row r="1398" spans="1:9" x14ac:dyDescent="0.3">
      <c r="A1398" t="s">
        <v>1404</v>
      </c>
      <c r="B1398">
        <v>35.1892</v>
      </c>
      <c r="C1398" t="s">
        <v>2490</v>
      </c>
      <c r="D1398" t="s">
        <v>1404</v>
      </c>
      <c r="E1398">
        <v>4.2721</v>
      </c>
      <c r="F1398" t="s">
        <v>2491</v>
      </c>
      <c r="G1398">
        <v>31.581033559662568</v>
      </c>
      <c r="H1398">
        <v>27.30893355966257</v>
      </c>
      <c r="I1398">
        <v>0</v>
      </c>
    </row>
    <row r="1399" spans="1:9" x14ac:dyDescent="0.3">
      <c r="A1399" t="s">
        <v>1405</v>
      </c>
      <c r="B1399">
        <v>35.208799999999997</v>
      </c>
      <c r="C1399" t="s">
        <v>2490</v>
      </c>
      <c r="D1399" t="s">
        <v>1405</v>
      </c>
      <c r="E1399">
        <v>4.2812000000000001</v>
      </c>
      <c r="F1399" t="s">
        <v>2491</v>
      </c>
      <c r="G1399">
        <v>31.599697241216191</v>
      </c>
      <c r="H1399">
        <v>27.318497241216189</v>
      </c>
      <c r="I1399">
        <v>0</v>
      </c>
    </row>
    <row r="1400" spans="1:9" x14ac:dyDescent="0.3">
      <c r="A1400" t="s">
        <v>1406</v>
      </c>
      <c r="B1400">
        <v>35.247900000000001</v>
      </c>
      <c r="C1400" t="s">
        <v>2490</v>
      </c>
      <c r="D1400" t="s">
        <v>1406</v>
      </c>
      <c r="E1400">
        <v>4.2995999999999999</v>
      </c>
      <c r="F1400" t="s">
        <v>2491</v>
      </c>
      <c r="G1400">
        <v>31.636929381458369</v>
      </c>
      <c r="H1400">
        <v>27.337329381458371</v>
      </c>
      <c r="I1400">
        <v>0</v>
      </c>
    </row>
    <row r="1401" spans="1:9" x14ac:dyDescent="0.3">
      <c r="A1401" t="s">
        <v>1407</v>
      </c>
      <c r="B1401">
        <v>35.0914</v>
      </c>
      <c r="C1401" t="s">
        <v>2490</v>
      </c>
      <c r="D1401" t="s">
        <v>1407</v>
      </c>
      <c r="E1401">
        <v>4.3636999999999997</v>
      </c>
      <c r="F1401" t="s">
        <v>2491</v>
      </c>
      <c r="G1401">
        <v>31.487905597624611</v>
      </c>
      <c r="H1401">
        <v>27.124205597624609</v>
      </c>
      <c r="I1401">
        <v>0</v>
      </c>
    </row>
    <row r="1402" spans="1:9" x14ac:dyDescent="0.3">
      <c r="A1402" t="s">
        <v>1408</v>
      </c>
      <c r="B1402">
        <v>35.345700000000001</v>
      </c>
      <c r="C1402" t="s">
        <v>2490</v>
      </c>
      <c r="D1402" t="s">
        <v>1408</v>
      </c>
      <c r="E1402">
        <v>4.3821000000000003</v>
      </c>
      <c r="F1402" t="s">
        <v>2491</v>
      </c>
      <c r="G1402">
        <v>31.73005734349633</v>
      </c>
      <c r="H1402">
        <v>27.347957343496329</v>
      </c>
      <c r="I1402">
        <v>0</v>
      </c>
    </row>
    <row r="1403" spans="1:9" x14ac:dyDescent="0.3">
      <c r="A1403" t="s">
        <v>1409</v>
      </c>
      <c r="B1403">
        <v>35.345700000000001</v>
      </c>
      <c r="C1403" t="s">
        <v>2490</v>
      </c>
      <c r="D1403" t="s">
        <v>1409</v>
      </c>
      <c r="E1403">
        <v>4.3821000000000003</v>
      </c>
      <c r="F1403" t="s">
        <v>2491</v>
      </c>
      <c r="G1403">
        <v>31.73005734349633</v>
      </c>
      <c r="H1403">
        <v>27.347957343496329</v>
      </c>
      <c r="I1403">
        <v>0</v>
      </c>
    </row>
    <row r="1404" spans="1:9" x14ac:dyDescent="0.3">
      <c r="A1404" t="s">
        <v>1410</v>
      </c>
      <c r="B1404">
        <v>35.365299999999998</v>
      </c>
      <c r="C1404" t="s">
        <v>2490</v>
      </c>
      <c r="D1404" t="s">
        <v>1410</v>
      </c>
      <c r="E1404">
        <v>4.3636999999999997</v>
      </c>
      <c r="F1404" t="s">
        <v>2491</v>
      </c>
      <c r="G1404">
        <v>31.748721025049949</v>
      </c>
      <c r="H1404">
        <v>27.385021025049952</v>
      </c>
      <c r="I1404">
        <v>0</v>
      </c>
    </row>
    <row r="1405" spans="1:9" x14ac:dyDescent="0.3">
      <c r="A1405" t="s">
        <v>1411</v>
      </c>
      <c r="B1405">
        <v>35.365299999999998</v>
      </c>
      <c r="C1405" t="s">
        <v>2490</v>
      </c>
      <c r="D1405" t="s">
        <v>1411</v>
      </c>
      <c r="E1405">
        <v>4.3545999999999996</v>
      </c>
      <c r="F1405" t="s">
        <v>2491</v>
      </c>
      <c r="G1405">
        <v>31.748721025049949</v>
      </c>
      <c r="H1405">
        <v>27.394121025049959</v>
      </c>
      <c r="I1405">
        <v>0</v>
      </c>
    </row>
    <row r="1406" spans="1:9" x14ac:dyDescent="0.3">
      <c r="A1406" t="s">
        <v>1412</v>
      </c>
      <c r="B1406">
        <v>35.639099999999999</v>
      </c>
      <c r="C1406" t="s">
        <v>2490</v>
      </c>
      <c r="D1406" t="s">
        <v>1412</v>
      </c>
      <c r="E1406">
        <v>4.4096000000000002</v>
      </c>
      <c r="F1406" t="s">
        <v>2491</v>
      </c>
      <c r="G1406">
        <v>32.009441229610218</v>
      </c>
      <c r="H1406">
        <v>27.59984122961022</v>
      </c>
      <c r="I1406">
        <v>0</v>
      </c>
    </row>
    <row r="1407" spans="1:9" x14ac:dyDescent="0.3">
      <c r="A1407" t="s">
        <v>1413</v>
      </c>
      <c r="B1407">
        <v>35.560899999999997</v>
      </c>
      <c r="C1407" t="s">
        <v>2490</v>
      </c>
      <c r="D1407" t="s">
        <v>1413</v>
      </c>
      <c r="E1407">
        <v>4.4096000000000002</v>
      </c>
      <c r="F1407" t="s">
        <v>2491</v>
      </c>
      <c r="G1407">
        <v>31.934976949125879</v>
      </c>
      <c r="H1407">
        <v>27.525376949125882</v>
      </c>
      <c r="I1407">
        <v>0</v>
      </c>
    </row>
    <row r="1408" spans="1:9" x14ac:dyDescent="0.3">
      <c r="A1408" t="s">
        <v>1414</v>
      </c>
      <c r="B1408">
        <v>35.4435</v>
      </c>
      <c r="C1408" t="s">
        <v>2490</v>
      </c>
      <c r="D1408" t="s">
        <v>1414</v>
      </c>
      <c r="E1408">
        <v>4.4187000000000003</v>
      </c>
      <c r="F1408" t="s">
        <v>2491</v>
      </c>
      <c r="G1408">
        <v>31.823185305534299</v>
      </c>
      <c r="H1408">
        <v>27.404485305534291</v>
      </c>
      <c r="I1408">
        <v>0</v>
      </c>
    </row>
    <row r="1409" spans="1:9" x14ac:dyDescent="0.3">
      <c r="A1409" t="s">
        <v>1415</v>
      </c>
      <c r="B1409">
        <v>35.384799999999998</v>
      </c>
      <c r="C1409" t="s">
        <v>2490</v>
      </c>
      <c r="D1409" t="s">
        <v>1415</v>
      </c>
      <c r="E1409">
        <v>4.4096000000000002</v>
      </c>
      <c r="F1409" t="s">
        <v>2491</v>
      </c>
      <c r="G1409">
        <v>31.767289483738502</v>
      </c>
      <c r="H1409">
        <v>27.357689483738501</v>
      </c>
      <c r="I1409">
        <v>0</v>
      </c>
    </row>
    <row r="1410" spans="1:9" x14ac:dyDescent="0.3">
      <c r="A1410" t="s">
        <v>1416</v>
      </c>
      <c r="B1410">
        <v>35.560899999999997</v>
      </c>
      <c r="C1410" t="s">
        <v>2490</v>
      </c>
      <c r="D1410" t="s">
        <v>1416</v>
      </c>
      <c r="E1410">
        <v>4.4462000000000002</v>
      </c>
      <c r="F1410" t="s">
        <v>2491</v>
      </c>
      <c r="G1410">
        <v>31.934976949125879</v>
      </c>
      <c r="H1410">
        <v>27.488776949125882</v>
      </c>
      <c r="I1410">
        <v>0</v>
      </c>
    </row>
    <row r="1411" spans="1:9" x14ac:dyDescent="0.3">
      <c r="A1411" t="s">
        <v>1417</v>
      </c>
      <c r="B1411">
        <v>35.639099999999999</v>
      </c>
      <c r="C1411" t="s">
        <v>2490</v>
      </c>
      <c r="D1411" t="s">
        <v>1417</v>
      </c>
      <c r="E1411">
        <v>4.3728999999999996</v>
      </c>
      <c r="F1411" t="s">
        <v>2491</v>
      </c>
      <c r="G1411">
        <v>32.009441229610218</v>
      </c>
      <c r="H1411">
        <v>27.63654122961022</v>
      </c>
      <c r="I1411">
        <v>0</v>
      </c>
    </row>
    <row r="1412" spans="1:9" x14ac:dyDescent="0.3">
      <c r="A1412" t="s">
        <v>1418</v>
      </c>
      <c r="B1412">
        <v>35.678199999999997</v>
      </c>
      <c r="C1412" t="s">
        <v>2490</v>
      </c>
      <c r="D1412" t="s">
        <v>1418</v>
      </c>
      <c r="E1412">
        <v>4.4004000000000003</v>
      </c>
      <c r="F1412" t="s">
        <v>2491</v>
      </c>
      <c r="G1412">
        <v>32.046673369852392</v>
      </c>
      <c r="H1412">
        <v>27.646273369852391</v>
      </c>
      <c r="I1412">
        <v>0</v>
      </c>
    </row>
    <row r="1413" spans="1:9" x14ac:dyDescent="0.3">
      <c r="A1413" t="s">
        <v>1419</v>
      </c>
      <c r="B1413">
        <v>35.521700000000003</v>
      </c>
      <c r="C1413" t="s">
        <v>2490</v>
      </c>
      <c r="D1413" t="s">
        <v>1419</v>
      </c>
      <c r="E1413">
        <v>4.3636999999999997</v>
      </c>
      <c r="F1413" t="s">
        <v>2491</v>
      </c>
      <c r="G1413">
        <v>31.897649586018641</v>
      </c>
      <c r="H1413">
        <v>27.53394958601864</v>
      </c>
      <c r="I1413">
        <v>0</v>
      </c>
    </row>
    <row r="1414" spans="1:9" x14ac:dyDescent="0.3">
      <c r="A1414" t="s">
        <v>1420</v>
      </c>
      <c r="B1414">
        <v>35.247900000000001</v>
      </c>
      <c r="C1414" t="s">
        <v>2490</v>
      </c>
      <c r="D1414" t="s">
        <v>1420</v>
      </c>
      <c r="E1414">
        <v>4.3545999999999996</v>
      </c>
      <c r="F1414" t="s">
        <v>2491</v>
      </c>
      <c r="G1414">
        <v>31.636929381458369</v>
      </c>
      <c r="H1414">
        <v>27.282329381458371</v>
      </c>
      <c r="I1414">
        <v>0</v>
      </c>
    </row>
    <row r="1415" spans="1:9" x14ac:dyDescent="0.3">
      <c r="A1415" t="s">
        <v>1421</v>
      </c>
      <c r="B1415">
        <v>35.286999999999999</v>
      </c>
      <c r="C1415" t="s">
        <v>2490</v>
      </c>
      <c r="D1415" t="s">
        <v>1421</v>
      </c>
      <c r="E1415">
        <v>4.3636999999999997</v>
      </c>
      <c r="F1415" t="s">
        <v>2491</v>
      </c>
      <c r="G1415">
        <v>31.67416152170054</v>
      </c>
      <c r="H1415">
        <v>27.310461521700539</v>
      </c>
      <c r="I1415">
        <v>0</v>
      </c>
    </row>
    <row r="1416" spans="1:9" x14ac:dyDescent="0.3">
      <c r="A1416" t="s">
        <v>1422</v>
      </c>
      <c r="B1416">
        <v>35.502200000000002</v>
      </c>
      <c r="C1416" t="s">
        <v>2490</v>
      </c>
      <c r="D1416" t="s">
        <v>1422</v>
      </c>
      <c r="E1416">
        <v>4.3821000000000003</v>
      </c>
      <c r="F1416" t="s">
        <v>2491</v>
      </c>
      <c r="G1416">
        <v>31.879081127330089</v>
      </c>
      <c r="H1416">
        <v>27.496981127330091</v>
      </c>
      <c r="I1416">
        <v>0</v>
      </c>
    </row>
    <row r="1417" spans="1:9" x14ac:dyDescent="0.3">
      <c r="A1417" t="s">
        <v>1423</v>
      </c>
      <c r="B1417">
        <v>35.267499999999998</v>
      </c>
      <c r="C1417" t="s">
        <v>2490</v>
      </c>
      <c r="D1417" t="s">
        <v>1423</v>
      </c>
      <c r="E1417">
        <v>4.3270999999999997</v>
      </c>
      <c r="F1417" t="s">
        <v>2491</v>
      </c>
      <c r="G1417">
        <v>31.655593063011981</v>
      </c>
      <c r="H1417">
        <v>27.32849306301198</v>
      </c>
      <c r="I1417">
        <v>0</v>
      </c>
    </row>
    <row r="1418" spans="1:9" x14ac:dyDescent="0.3">
      <c r="A1418" t="s">
        <v>1424</v>
      </c>
      <c r="B1418">
        <v>35.345700000000001</v>
      </c>
      <c r="C1418" t="s">
        <v>2490</v>
      </c>
      <c r="D1418" t="s">
        <v>1424</v>
      </c>
      <c r="E1418">
        <v>4.3636999999999997</v>
      </c>
      <c r="F1418" t="s">
        <v>2491</v>
      </c>
      <c r="G1418">
        <v>31.73005734349633</v>
      </c>
      <c r="H1418">
        <v>27.366357343496329</v>
      </c>
      <c r="I1418">
        <v>0</v>
      </c>
    </row>
    <row r="1419" spans="1:9" x14ac:dyDescent="0.3">
      <c r="A1419" t="s">
        <v>1425</v>
      </c>
      <c r="B1419">
        <v>35.326099999999997</v>
      </c>
      <c r="C1419" t="s">
        <v>2490</v>
      </c>
      <c r="D1419" t="s">
        <v>1425</v>
      </c>
      <c r="E1419">
        <v>4.3545999999999996</v>
      </c>
      <c r="F1419" t="s">
        <v>2491</v>
      </c>
      <c r="G1419">
        <v>31.711393661942711</v>
      </c>
      <c r="H1419">
        <v>27.35679366194271</v>
      </c>
      <c r="I1419">
        <v>0</v>
      </c>
    </row>
    <row r="1420" spans="1:9" x14ac:dyDescent="0.3">
      <c r="A1420" t="s">
        <v>1426</v>
      </c>
      <c r="B1420">
        <v>35.521700000000003</v>
      </c>
      <c r="C1420" t="s">
        <v>2490</v>
      </c>
      <c r="D1420" t="s">
        <v>1426</v>
      </c>
      <c r="E1420">
        <v>4.4096000000000002</v>
      </c>
      <c r="F1420" t="s">
        <v>2491</v>
      </c>
      <c r="G1420">
        <v>31.897649586018641</v>
      </c>
      <c r="H1420">
        <v>27.48804958601864</v>
      </c>
      <c r="I1420">
        <v>0</v>
      </c>
    </row>
    <row r="1421" spans="1:9" x14ac:dyDescent="0.3">
      <c r="A1421" t="s">
        <v>1427</v>
      </c>
      <c r="B1421">
        <v>35.032699999999998</v>
      </c>
      <c r="C1421" t="s">
        <v>2490</v>
      </c>
      <c r="D1421" t="s">
        <v>1427</v>
      </c>
      <c r="E1421">
        <v>4.3545999999999996</v>
      </c>
      <c r="F1421" t="s">
        <v>2491</v>
      </c>
      <c r="G1421">
        <v>31.43200977582881</v>
      </c>
      <c r="H1421">
        <v>27.077409775828809</v>
      </c>
      <c r="I1421">
        <v>0</v>
      </c>
    </row>
    <row r="1422" spans="1:9" x14ac:dyDescent="0.3">
      <c r="A1422" t="s">
        <v>1428</v>
      </c>
      <c r="B1422">
        <v>35.150100000000002</v>
      </c>
      <c r="C1422" t="s">
        <v>2490</v>
      </c>
      <c r="D1422" t="s">
        <v>1428</v>
      </c>
      <c r="E1422">
        <v>4.3912000000000004</v>
      </c>
      <c r="F1422" t="s">
        <v>2491</v>
      </c>
      <c r="G1422">
        <v>31.543801419420401</v>
      </c>
      <c r="H1422">
        <v>27.1526014194204</v>
      </c>
      <c r="I1422">
        <v>0</v>
      </c>
    </row>
    <row r="1423" spans="1:9" x14ac:dyDescent="0.3">
      <c r="A1423" t="s">
        <v>1429</v>
      </c>
      <c r="B1423">
        <v>35.150100000000002</v>
      </c>
      <c r="C1423" t="s">
        <v>2490</v>
      </c>
      <c r="D1423" t="s">
        <v>1429</v>
      </c>
      <c r="E1423">
        <v>4.3545999999999996</v>
      </c>
      <c r="F1423" t="s">
        <v>2491</v>
      </c>
      <c r="G1423">
        <v>31.543801419420401</v>
      </c>
      <c r="H1423">
        <v>27.18920141942041</v>
      </c>
      <c r="I1423">
        <v>0</v>
      </c>
    </row>
    <row r="1424" spans="1:9" x14ac:dyDescent="0.3">
      <c r="A1424" t="s">
        <v>1430</v>
      </c>
      <c r="B1424">
        <v>35.423900000000003</v>
      </c>
      <c r="C1424" t="s">
        <v>2490</v>
      </c>
      <c r="D1424" t="s">
        <v>1430</v>
      </c>
      <c r="E1424">
        <v>4.3545999999999996</v>
      </c>
      <c r="F1424" t="s">
        <v>2491</v>
      </c>
      <c r="G1424">
        <v>31.80452162398068</v>
      </c>
      <c r="H1424">
        <v>27.449921623980678</v>
      </c>
      <c r="I1424">
        <v>0</v>
      </c>
    </row>
    <row r="1425" spans="1:9" x14ac:dyDescent="0.3">
      <c r="A1425" t="s">
        <v>1431</v>
      </c>
      <c r="B1425">
        <v>35.697800000000001</v>
      </c>
      <c r="C1425" t="s">
        <v>2490</v>
      </c>
      <c r="D1425" t="s">
        <v>1431</v>
      </c>
      <c r="E1425">
        <v>4.3545999999999996</v>
      </c>
      <c r="F1425" t="s">
        <v>2491</v>
      </c>
      <c r="G1425">
        <v>32.065337051406019</v>
      </c>
      <c r="H1425">
        <v>27.710737051406021</v>
      </c>
      <c r="I1425">
        <v>0</v>
      </c>
    </row>
    <row r="1426" spans="1:9" x14ac:dyDescent="0.3">
      <c r="A1426" t="s">
        <v>1432</v>
      </c>
      <c r="B1426">
        <v>35.678199999999997</v>
      </c>
      <c r="C1426" t="s">
        <v>2490</v>
      </c>
      <c r="D1426" t="s">
        <v>1432</v>
      </c>
      <c r="E1426">
        <v>4.3453999999999997</v>
      </c>
      <c r="F1426" t="s">
        <v>2491</v>
      </c>
      <c r="G1426">
        <v>32.046673369852392</v>
      </c>
      <c r="H1426">
        <v>27.701273369852391</v>
      </c>
      <c r="I1426">
        <v>0</v>
      </c>
    </row>
    <row r="1427" spans="1:9" x14ac:dyDescent="0.3">
      <c r="A1427" t="s">
        <v>1433</v>
      </c>
      <c r="B1427">
        <v>35.482599999999998</v>
      </c>
      <c r="C1427" t="s">
        <v>2490</v>
      </c>
      <c r="D1427" t="s">
        <v>1433</v>
      </c>
      <c r="E1427">
        <v>4.3545999999999996</v>
      </c>
      <c r="F1427" t="s">
        <v>2491</v>
      </c>
      <c r="G1427">
        <v>31.86041744577647</v>
      </c>
      <c r="H1427">
        <v>27.505817445776469</v>
      </c>
      <c r="I1427">
        <v>0</v>
      </c>
    </row>
    <row r="1428" spans="1:9" x14ac:dyDescent="0.3">
      <c r="A1428" t="s">
        <v>1434</v>
      </c>
      <c r="B1428">
        <v>35.345700000000001</v>
      </c>
      <c r="C1428" t="s">
        <v>2490</v>
      </c>
      <c r="D1428" t="s">
        <v>1434</v>
      </c>
      <c r="E1428">
        <v>4.4187000000000003</v>
      </c>
      <c r="F1428" t="s">
        <v>2491</v>
      </c>
      <c r="G1428">
        <v>31.73005734349633</v>
      </c>
      <c r="H1428">
        <v>27.311357343496329</v>
      </c>
      <c r="I1428">
        <v>0</v>
      </c>
    </row>
    <row r="1429" spans="1:9" x14ac:dyDescent="0.3">
      <c r="A1429" t="s">
        <v>1435</v>
      </c>
      <c r="B1429">
        <v>35.404400000000003</v>
      </c>
      <c r="C1429" t="s">
        <v>2490</v>
      </c>
      <c r="D1429" t="s">
        <v>1435</v>
      </c>
      <c r="E1429">
        <v>4.4096000000000002</v>
      </c>
      <c r="F1429" t="s">
        <v>2491</v>
      </c>
      <c r="G1429">
        <v>31.785953165292131</v>
      </c>
      <c r="H1429">
        <v>27.37635316529213</v>
      </c>
      <c r="I1429">
        <v>0</v>
      </c>
    </row>
    <row r="1430" spans="1:9" x14ac:dyDescent="0.3">
      <c r="A1430" t="s">
        <v>1436</v>
      </c>
      <c r="B1430">
        <v>35.756500000000003</v>
      </c>
      <c r="C1430" t="s">
        <v>2490</v>
      </c>
      <c r="D1430" t="s">
        <v>1436</v>
      </c>
      <c r="E1430">
        <v>4.4279000000000002</v>
      </c>
      <c r="F1430" t="s">
        <v>2491</v>
      </c>
      <c r="G1430">
        <v>32.121232873201812</v>
      </c>
      <c r="H1430">
        <v>27.693332873201811</v>
      </c>
      <c r="I1430">
        <v>0</v>
      </c>
    </row>
    <row r="1431" spans="1:9" x14ac:dyDescent="0.3">
      <c r="A1431" t="s">
        <v>1437</v>
      </c>
      <c r="B1431">
        <v>35.521700000000003</v>
      </c>
      <c r="C1431" t="s">
        <v>2490</v>
      </c>
      <c r="D1431" t="s">
        <v>1437</v>
      </c>
      <c r="E1431">
        <v>4.3821000000000003</v>
      </c>
      <c r="F1431" t="s">
        <v>2491</v>
      </c>
      <c r="G1431">
        <v>31.897649586018641</v>
      </c>
      <c r="H1431">
        <v>27.51554958601864</v>
      </c>
      <c r="I1431">
        <v>0</v>
      </c>
    </row>
    <row r="1432" spans="1:9" x14ac:dyDescent="0.3">
      <c r="A1432" t="s">
        <v>1438</v>
      </c>
      <c r="B1432">
        <v>35.345700000000001</v>
      </c>
      <c r="C1432" t="s">
        <v>2490</v>
      </c>
      <c r="D1432" t="s">
        <v>1438</v>
      </c>
      <c r="E1432">
        <v>4.3636999999999997</v>
      </c>
      <c r="F1432" t="s">
        <v>2491</v>
      </c>
      <c r="G1432">
        <v>31.73005734349633</v>
      </c>
      <c r="H1432">
        <v>27.366357343496329</v>
      </c>
      <c r="I1432">
        <v>0</v>
      </c>
    </row>
    <row r="1433" spans="1:9" x14ac:dyDescent="0.3">
      <c r="A1433" t="s">
        <v>1439</v>
      </c>
      <c r="B1433">
        <v>35.286999999999999</v>
      </c>
      <c r="C1433" t="s">
        <v>2490</v>
      </c>
      <c r="D1433" t="s">
        <v>1439</v>
      </c>
      <c r="E1433">
        <v>4.3728999999999996</v>
      </c>
      <c r="F1433" t="s">
        <v>2491</v>
      </c>
      <c r="G1433">
        <v>31.67416152170054</v>
      </c>
      <c r="H1433">
        <v>27.301261521700539</v>
      </c>
      <c r="I1433">
        <v>0</v>
      </c>
    </row>
    <row r="1434" spans="1:9" x14ac:dyDescent="0.3">
      <c r="A1434" t="s">
        <v>1440</v>
      </c>
      <c r="B1434">
        <v>35.286999999999999</v>
      </c>
      <c r="C1434" t="s">
        <v>2490</v>
      </c>
      <c r="D1434" t="s">
        <v>1440</v>
      </c>
      <c r="E1434">
        <v>4.3728999999999996</v>
      </c>
      <c r="F1434" t="s">
        <v>2491</v>
      </c>
      <c r="G1434">
        <v>31.67416152170054</v>
      </c>
      <c r="H1434">
        <v>27.301261521700539</v>
      </c>
      <c r="I1434">
        <v>0</v>
      </c>
    </row>
    <row r="1435" spans="1:9" x14ac:dyDescent="0.3">
      <c r="A1435" t="s">
        <v>1441</v>
      </c>
      <c r="B1435">
        <v>35.247900000000001</v>
      </c>
      <c r="C1435" t="s">
        <v>2490</v>
      </c>
      <c r="D1435" t="s">
        <v>1441</v>
      </c>
      <c r="E1435">
        <v>4.3545999999999996</v>
      </c>
      <c r="F1435" t="s">
        <v>2491</v>
      </c>
      <c r="G1435">
        <v>31.636929381458369</v>
      </c>
      <c r="H1435">
        <v>27.282329381458371</v>
      </c>
      <c r="I1435">
        <v>0</v>
      </c>
    </row>
    <row r="1436" spans="1:9" x14ac:dyDescent="0.3">
      <c r="A1436" t="s">
        <v>1442</v>
      </c>
      <c r="B1436">
        <v>35.071899999999999</v>
      </c>
      <c r="C1436" t="s">
        <v>2490</v>
      </c>
      <c r="D1436" t="s">
        <v>1442</v>
      </c>
      <c r="E1436">
        <v>4.3270999999999997</v>
      </c>
      <c r="F1436" t="s">
        <v>2491</v>
      </c>
      <c r="G1436">
        <v>31.469337138936051</v>
      </c>
      <c r="H1436">
        <v>27.14223713893605</v>
      </c>
      <c r="I1436">
        <v>0</v>
      </c>
    </row>
    <row r="1437" spans="1:9" x14ac:dyDescent="0.3">
      <c r="A1437" t="s">
        <v>1443</v>
      </c>
      <c r="B1437">
        <v>35.013199999999998</v>
      </c>
      <c r="C1437" t="s">
        <v>2490</v>
      </c>
      <c r="D1437" t="s">
        <v>1443</v>
      </c>
      <c r="E1437">
        <v>4.2904</v>
      </c>
      <c r="F1437" t="s">
        <v>2491</v>
      </c>
      <c r="G1437">
        <v>31.413441317140261</v>
      </c>
      <c r="H1437">
        <v>27.12304131714026</v>
      </c>
      <c r="I1437">
        <v>0</v>
      </c>
    </row>
    <row r="1438" spans="1:9" x14ac:dyDescent="0.3">
      <c r="A1438" t="s">
        <v>1444</v>
      </c>
      <c r="B1438">
        <v>34.9741</v>
      </c>
      <c r="C1438" t="s">
        <v>2490</v>
      </c>
      <c r="D1438" t="s">
        <v>1444</v>
      </c>
      <c r="E1438">
        <v>4.2629000000000001</v>
      </c>
      <c r="F1438" t="s">
        <v>2491</v>
      </c>
      <c r="G1438">
        <v>31.37620917689809</v>
      </c>
      <c r="H1438">
        <v>27.113309176898088</v>
      </c>
      <c r="I1438">
        <v>0</v>
      </c>
    </row>
    <row r="1439" spans="1:9" x14ac:dyDescent="0.3">
      <c r="A1439" t="s">
        <v>1445</v>
      </c>
      <c r="B1439">
        <v>34.934899999999999</v>
      </c>
      <c r="C1439" t="s">
        <v>2490</v>
      </c>
      <c r="D1439" t="s">
        <v>1445</v>
      </c>
      <c r="E1439">
        <v>4.2537000000000003</v>
      </c>
      <c r="F1439" t="s">
        <v>2491</v>
      </c>
      <c r="G1439">
        <v>31.338881813790849</v>
      </c>
      <c r="H1439">
        <v>27.08518181379085</v>
      </c>
      <c r="I1439">
        <v>0</v>
      </c>
    </row>
    <row r="1440" spans="1:9" x14ac:dyDescent="0.3">
      <c r="A1440" t="s">
        <v>1446</v>
      </c>
      <c r="B1440">
        <v>34.9741</v>
      </c>
      <c r="C1440" t="s">
        <v>2490</v>
      </c>
      <c r="D1440" t="s">
        <v>1446</v>
      </c>
      <c r="E1440">
        <v>4.2721</v>
      </c>
      <c r="F1440" t="s">
        <v>2491</v>
      </c>
      <c r="G1440">
        <v>31.37620917689809</v>
      </c>
      <c r="H1440">
        <v>27.104109176898088</v>
      </c>
      <c r="I1440">
        <v>0</v>
      </c>
    </row>
    <row r="1441" spans="1:9" x14ac:dyDescent="0.3">
      <c r="A1441" t="s">
        <v>1447</v>
      </c>
      <c r="B1441">
        <v>35.130499999999998</v>
      </c>
      <c r="C1441" t="s">
        <v>2490</v>
      </c>
      <c r="D1441" t="s">
        <v>1447</v>
      </c>
      <c r="E1441">
        <v>4.2812000000000001</v>
      </c>
      <c r="F1441" t="s">
        <v>2491</v>
      </c>
      <c r="G1441">
        <v>31.525137737866778</v>
      </c>
      <c r="H1441">
        <v>27.24393773786678</v>
      </c>
      <c r="I1441">
        <v>0</v>
      </c>
    </row>
    <row r="1442" spans="1:9" x14ac:dyDescent="0.3">
      <c r="A1442" t="s">
        <v>1448</v>
      </c>
      <c r="B1442">
        <v>35.247900000000001</v>
      </c>
      <c r="C1442" t="s">
        <v>2490</v>
      </c>
      <c r="D1442" t="s">
        <v>1448</v>
      </c>
      <c r="E1442">
        <v>4.2812000000000001</v>
      </c>
      <c r="F1442" t="s">
        <v>2491</v>
      </c>
      <c r="G1442">
        <v>31.636929381458369</v>
      </c>
      <c r="H1442">
        <v>27.355729381458371</v>
      </c>
      <c r="I1442">
        <v>0</v>
      </c>
    </row>
    <row r="1443" spans="1:9" x14ac:dyDescent="0.3">
      <c r="A1443" t="s">
        <v>1449</v>
      </c>
      <c r="B1443">
        <v>35.4435</v>
      </c>
      <c r="C1443" t="s">
        <v>2490</v>
      </c>
      <c r="D1443" t="s">
        <v>1449</v>
      </c>
      <c r="E1443">
        <v>4.2904</v>
      </c>
      <c r="F1443" t="s">
        <v>2491</v>
      </c>
      <c r="G1443">
        <v>31.823185305534299</v>
      </c>
      <c r="H1443">
        <v>27.532785305534301</v>
      </c>
      <c r="I1443">
        <v>0</v>
      </c>
    </row>
    <row r="1444" spans="1:9" x14ac:dyDescent="0.3">
      <c r="A1444" t="s">
        <v>1450</v>
      </c>
      <c r="B1444">
        <v>35.756500000000003</v>
      </c>
      <c r="C1444" t="s">
        <v>2490</v>
      </c>
      <c r="D1444" t="s">
        <v>1450</v>
      </c>
      <c r="E1444">
        <v>4.3087</v>
      </c>
      <c r="F1444" t="s">
        <v>2491</v>
      </c>
      <c r="G1444">
        <v>32.121232873201812</v>
      </c>
      <c r="H1444">
        <v>27.81253287320181</v>
      </c>
      <c r="I1444">
        <v>0</v>
      </c>
    </row>
    <row r="1445" spans="1:9" x14ac:dyDescent="0.3">
      <c r="A1445" t="s">
        <v>1451</v>
      </c>
      <c r="B1445">
        <v>35.834699999999998</v>
      </c>
      <c r="C1445" t="s">
        <v>2490</v>
      </c>
      <c r="D1445" t="s">
        <v>1451</v>
      </c>
      <c r="E1445">
        <v>4.3361999999999998</v>
      </c>
      <c r="F1445" t="s">
        <v>2491</v>
      </c>
      <c r="G1445">
        <v>32.195697153686147</v>
      </c>
      <c r="H1445">
        <v>27.85949715368616</v>
      </c>
      <c r="I1445">
        <v>0</v>
      </c>
    </row>
    <row r="1446" spans="1:9" x14ac:dyDescent="0.3">
      <c r="A1446" t="s">
        <v>1452</v>
      </c>
      <c r="B1446">
        <v>35.854300000000002</v>
      </c>
      <c r="C1446" t="s">
        <v>2490</v>
      </c>
      <c r="D1446" t="s">
        <v>1452</v>
      </c>
      <c r="E1446">
        <v>4.3453999999999997</v>
      </c>
      <c r="F1446" t="s">
        <v>2491</v>
      </c>
      <c r="G1446">
        <v>32.214360835239781</v>
      </c>
      <c r="H1446">
        <v>27.868960835239779</v>
      </c>
      <c r="I1446">
        <v>0</v>
      </c>
    </row>
    <row r="1447" spans="1:9" x14ac:dyDescent="0.3">
      <c r="A1447" t="s">
        <v>1453</v>
      </c>
      <c r="B1447">
        <v>35.815199999999997</v>
      </c>
      <c r="C1447" t="s">
        <v>2490</v>
      </c>
      <c r="D1447" t="s">
        <v>1453</v>
      </c>
      <c r="E1447">
        <v>4.3270999999999997</v>
      </c>
      <c r="F1447" t="s">
        <v>2491</v>
      </c>
      <c r="G1447">
        <v>32.177128694997613</v>
      </c>
      <c r="H1447">
        <v>27.850028694997601</v>
      </c>
      <c r="I1447">
        <v>0</v>
      </c>
    </row>
    <row r="1448" spans="1:9" x14ac:dyDescent="0.3">
      <c r="A1448" t="s">
        <v>1454</v>
      </c>
      <c r="B1448">
        <v>36.049900000000001</v>
      </c>
      <c r="C1448" t="s">
        <v>2490</v>
      </c>
      <c r="D1448" t="s">
        <v>1454</v>
      </c>
      <c r="E1448">
        <v>4.3361999999999998</v>
      </c>
      <c r="F1448" t="s">
        <v>2491</v>
      </c>
      <c r="G1448">
        <v>32.40061675931571</v>
      </c>
      <c r="H1448">
        <v>28.064416759315709</v>
      </c>
      <c r="I1448">
        <v>0</v>
      </c>
    </row>
    <row r="1449" spans="1:9" x14ac:dyDescent="0.3">
      <c r="A1449" t="s">
        <v>1455</v>
      </c>
      <c r="B1449">
        <v>35.991199999999999</v>
      </c>
      <c r="C1449" t="s">
        <v>2490</v>
      </c>
      <c r="D1449" t="s">
        <v>1455</v>
      </c>
      <c r="E1449">
        <v>4.3545999999999996</v>
      </c>
      <c r="F1449" t="s">
        <v>2491</v>
      </c>
      <c r="G1449">
        <v>32.344720937519917</v>
      </c>
      <c r="H1449">
        <v>27.990120937519919</v>
      </c>
      <c r="I1449">
        <v>0</v>
      </c>
    </row>
    <row r="1450" spans="1:9" x14ac:dyDescent="0.3">
      <c r="A1450" t="s">
        <v>1456</v>
      </c>
      <c r="B1450">
        <v>36.186799999999998</v>
      </c>
      <c r="C1450" t="s">
        <v>2490</v>
      </c>
      <c r="D1450" t="s">
        <v>1456</v>
      </c>
      <c r="E1450">
        <v>4.3453999999999997</v>
      </c>
      <c r="F1450" t="s">
        <v>2491</v>
      </c>
      <c r="G1450">
        <v>32.530976861595853</v>
      </c>
      <c r="H1450">
        <v>28.185576861595852</v>
      </c>
      <c r="I1450">
        <v>0</v>
      </c>
    </row>
    <row r="1451" spans="1:9" x14ac:dyDescent="0.3">
      <c r="A1451" t="s">
        <v>1457</v>
      </c>
      <c r="B1451">
        <v>36.617100000000001</v>
      </c>
      <c r="C1451" t="s">
        <v>2490</v>
      </c>
      <c r="D1451" t="s">
        <v>1457</v>
      </c>
      <c r="E1451">
        <v>4.3636999999999997</v>
      </c>
      <c r="F1451" t="s">
        <v>2491</v>
      </c>
      <c r="G1451">
        <v>32.94072084998988</v>
      </c>
      <c r="H1451">
        <v>28.577020849989879</v>
      </c>
      <c r="I1451">
        <v>0</v>
      </c>
    </row>
    <row r="1452" spans="1:9" x14ac:dyDescent="0.3">
      <c r="A1452" t="s">
        <v>1458</v>
      </c>
      <c r="B1452">
        <v>36.4998</v>
      </c>
      <c r="C1452" t="s">
        <v>2490</v>
      </c>
      <c r="D1452" t="s">
        <v>1458</v>
      </c>
      <c r="E1452">
        <v>4.3728999999999996</v>
      </c>
      <c r="F1452" t="s">
        <v>2491</v>
      </c>
      <c r="G1452">
        <v>32.829024429263363</v>
      </c>
      <c r="H1452">
        <v>28.456124429263362</v>
      </c>
      <c r="I1452">
        <v>0</v>
      </c>
    </row>
    <row r="1453" spans="1:9" x14ac:dyDescent="0.3">
      <c r="A1453" t="s">
        <v>1459</v>
      </c>
      <c r="B1453">
        <v>36.754100000000001</v>
      </c>
      <c r="C1453" t="s">
        <v>2490</v>
      </c>
      <c r="D1453" t="s">
        <v>1459</v>
      </c>
      <c r="E1453">
        <v>4.4096000000000002</v>
      </c>
      <c r="F1453" t="s">
        <v>2491</v>
      </c>
      <c r="G1453">
        <v>33.071176175135093</v>
      </c>
      <c r="H1453">
        <v>28.661576175135089</v>
      </c>
      <c r="I1453">
        <v>0</v>
      </c>
    </row>
    <row r="1454" spans="1:9" x14ac:dyDescent="0.3">
      <c r="A1454" t="s">
        <v>1460</v>
      </c>
      <c r="B1454">
        <v>36.7149</v>
      </c>
      <c r="C1454" t="s">
        <v>2490</v>
      </c>
      <c r="D1454" t="s">
        <v>1460</v>
      </c>
      <c r="E1454">
        <v>4.4096000000000002</v>
      </c>
      <c r="F1454" t="s">
        <v>2491</v>
      </c>
      <c r="G1454">
        <v>33.033848812027841</v>
      </c>
      <c r="H1454">
        <v>28.62424881202784</v>
      </c>
      <c r="I1454">
        <v>0</v>
      </c>
    </row>
    <row r="1455" spans="1:9" x14ac:dyDescent="0.3">
      <c r="A1455" t="s">
        <v>1461</v>
      </c>
      <c r="B1455">
        <v>36.734499999999997</v>
      </c>
      <c r="C1455" t="s">
        <v>2490</v>
      </c>
      <c r="D1455" t="s">
        <v>1461</v>
      </c>
      <c r="E1455">
        <v>4.4096000000000002</v>
      </c>
      <c r="F1455" t="s">
        <v>2491</v>
      </c>
      <c r="G1455">
        <v>33.05251249358146</v>
      </c>
      <c r="H1455">
        <v>28.642912493581459</v>
      </c>
      <c r="I1455">
        <v>0</v>
      </c>
    </row>
    <row r="1456" spans="1:9" x14ac:dyDescent="0.3">
      <c r="A1456" t="s">
        <v>1462</v>
      </c>
      <c r="B1456">
        <v>36.695399999999999</v>
      </c>
      <c r="C1456" t="s">
        <v>2490</v>
      </c>
      <c r="D1456" t="s">
        <v>1462</v>
      </c>
      <c r="E1456">
        <v>4.3912000000000004</v>
      </c>
      <c r="F1456" t="s">
        <v>2491</v>
      </c>
      <c r="G1456">
        <v>33.015280353339293</v>
      </c>
      <c r="H1456">
        <v>28.624080353339291</v>
      </c>
      <c r="I1456">
        <v>0</v>
      </c>
    </row>
    <row r="1457" spans="1:9" x14ac:dyDescent="0.3">
      <c r="A1457" t="s">
        <v>1463</v>
      </c>
      <c r="B1457">
        <v>37.008299999999998</v>
      </c>
      <c r="C1457" t="s">
        <v>2490</v>
      </c>
      <c r="D1457" t="s">
        <v>1463</v>
      </c>
      <c r="E1457">
        <v>4.4554</v>
      </c>
      <c r="F1457" t="s">
        <v>2491</v>
      </c>
      <c r="G1457">
        <v>33.313232698141739</v>
      </c>
      <c r="H1457">
        <v>28.857832698141738</v>
      </c>
      <c r="I1457">
        <v>0</v>
      </c>
    </row>
    <row r="1458" spans="1:9" x14ac:dyDescent="0.3">
      <c r="A1458" t="s">
        <v>1464</v>
      </c>
      <c r="B1458">
        <v>36.890999999999998</v>
      </c>
      <c r="C1458" t="s">
        <v>2490</v>
      </c>
      <c r="D1458" t="s">
        <v>1464</v>
      </c>
      <c r="E1458">
        <v>4.4462000000000002</v>
      </c>
      <c r="F1458" t="s">
        <v>2491</v>
      </c>
      <c r="G1458">
        <v>33.201536277415222</v>
      </c>
      <c r="H1458">
        <v>28.755336277415221</v>
      </c>
      <c r="I1458">
        <v>0</v>
      </c>
    </row>
    <row r="1459" spans="1:9" x14ac:dyDescent="0.3">
      <c r="A1459" t="s">
        <v>1465</v>
      </c>
      <c r="B1459">
        <v>36.930100000000003</v>
      </c>
      <c r="C1459" t="s">
        <v>2490</v>
      </c>
      <c r="D1459" t="s">
        <v>1465</v>
      </c>
      <c r="E1459">
        <v>4.4462000000000002</v>
      </c>
      <c r="F1459" t="s">
        <v>2491</v>
      </c>
      <c r="G1459">
        <v>33.238768417657397</v>
      </c>
      <c r="H1459">
        <v>28.792568417657399</v>
      </c>
      <c r="I1459">
        <v>0</v>
      </c>
    </row>
    <row r="1460" spans="1:9" x14ac:dyDescent="0.3">
      <c r="A1460" t="s">
        <v>1466</v>
      </c>
      <c r="B1460">
        <v>36.930100000000003</v>
      </c>
      <c r="C1460" t="s">
        <v>2490</v>
      </c>
      <c r="D1460" t="s">
        <v>1466</v>
      </c>
      <c r="E1460">
        <v>4.4462000000000002</v>
      </c>
      <c r="F1460" t="s">
        <v>2491</v>
      </c>
      <c r="G1460">
        <v>33.238768417657397</v>
      </c>
      <c r="H1460">
        <v>28.792568417657399</v>
      </c>
      <c r="I1460">
        <v>0</v>
      </c>
    </row>
    <row r="1461" spans="1:9" x14ac:dyDescent="0.3">
      <c r="A1461" t="s">
        <v>1467</v>
      </c>
      <c r="B1461">
        <v>37.5169</v>
      </c>
      <c r="C1461" t="s">
        <v>2490</v>
      </c>
      <c r="D1461" t="s">
        <v>1467</v>
      </c>
      <c r="E1461">
        <v>4.4462000000000002</v>
      </c>
      <c r="F1461" t="s">
        <v>2491</v>
      </c>
      <c r="G1461">
        <v>33.797536189885193</v>
      </c>
      <c r="H1461">
        <v>29.351336189885181</v>
      </c>
      <c r="I1461">
        <v>0</v>
      </c>
    </row>
    <row r="1462" spans="1:9" x14ac:dyDescent="0.3">
      <c r="A1462" t="s">
        <v>1468</v>
      </c>
      <c r="B1462">
        <v>37.086599999999997</v>
      </c>
      <c r="C1462" t="s">
        <v>2490</v>
      </c>
      <c r="D1462" t="s">
        <v>1468</v>
      </c>
      <c r="E1462">
        <v>4.4187000000000003</v>
      </c>
      <c r="F1462" t="s">
        <v>2491</v>
      </c>
      <c r="G1462">
        <v>33.387792201491152</v>
      </c>
      <c r="H1462">
        <v>28.969092201491151</v>
      </c>
      <c r="I1462">
        <v>0</v>
      </c>
    </row>
    <row r="1463" spans="1:9" x14ac:dyDescent="0.3">
      <c r="A1463" t="s">
        <v>1469</v>
      </c>
      <c r="B1463">
        <v>37.008299999999998</v>
      </c>
      <c r="C1463" t="s">
        <v>2490</v>
      </c>
      <c r="D1463" t="s">
        <v>1469</v>
      </c>
      <c r="E1463">
        <v>4.4187000000000003</v>
      </c>
      <c r="F1463" t="s">
        <v>2491</v>
      </c>
      <c r="G1463">
        <v>33.313232698141739</v>
      </c>
      <c r="H1463">
        <v>28.894532698141742</v>
      </c>
      <c r="I1463">
        <v>0</v>
      </c>
    </row>
    <row r="1464" spans="1:9" x14ac:dyDescent="0.3">
      <c r="A1464" t="s">
        <v>1470</v>
      </c>
      <c r="B1464">
        <v>37.438699999999997</v>
      </c>
      <c r="C1464" t="s">
        <v>2490</v>
      </c>
      <c r="D1464" t="s">
        <v>1470</v>
      </c>
      <c r="E1464">
        <v>4.4371</v>
      </c>
      <c r="F1464" t="s">
        <v>2491</v>
      </c>
      <c r="G1464">
        <v>33.723071909400844</v>
      </c>
      <c r="H1464">
        <v>29.285971909400839</v>
      </c>
      <c r="I1464">
        <v>0</v>
      </c>
    </row>
    <row r="1465" spans="1:9" x14ac:dyDescent="0.3">
      <c r="A1465" t="s">
        <v>1471</v>
      </c>
      <c r="B1465">
        <v>37.555999999999997</v>
      </c>
      <c r="C1465" t="s">
        <v>2490</v>
      </c>
      <c r="D1465" t="s">
        <v>1471</v>
      </c>
      <c r="E1465">
        <v>4.4279000000000002</v>
      </c>
      <c r="F1465" t="s">
        <v>2491</v>
      </c>
      <c r="G1465">
        <v>33.834768330127353</v>
      </c>
      <c r="H1465">
        <v>29.406868330127349</v>
      </c>
      <c r="I1465">
        <v>0</v>
      </c>
    </row>
    <row r="1466" spans="1:9" x14ac:dyDescent="0.3">
      <c r="A1466" t="s">
        <v>1472</v>
      </c>
      <c r="B1466">
        <v>37.340899999999998</v>
      </c>
      <c r="C1466" t="s">
        <v>2490</v>
      </c>
      <c r="D1466" t="s">
        <v>1472</v>
      </c>
      <c r="E1466">
        <v>4.4371</v>
      </c>
      <c r="F1466" t="s">
        <v>2491</v>
      </c>
      <c r="G1466">
        <v>33.629943947362882</v>
      </c>
      <c r="H1466">
        <v>29.192843947362871</v>
      </c>
      <c r="I1466">
        <v>0</v>
      </c>
    </row>
    <row r="1467" spans="1:9" x14ac:dyDescent="0.3">
      <c r="A1467" t="s">
        <v>1473</v>
      </c>
      <c r="B1467">
        <v>37.125700000000002</v>
      </c>
      <c r="C1467" t="s">
        <v>2490</v>
      </c>
      <c r="D1467" t="s">
        <v>1473</v>
      </c>
      <c r="E1467">
        <v>4.4187000000000003</v>
      </c>
      <c r="F1467" t="s">
        <v>2491</v>
      </c>
      <c r="G1467">
        <v>33.425024341733327</v>
      </c>
      <c r="H1467">
        <v>29.006324341733329</v>
      </c>
      <c r="I1467">
        <v>0</v>
      </c>
    </row>
    <row r="1468" spans="1:9" x14ac:dyDescent="0.3">
      <c r="A1468" t="s">
        <v>1474</v>
      </c>
      <c r="B1468">
        <v>37.184399999999997</v>
      </c>
      <c r="C1468" t="s">
        <v>2490</v>
      </c>
      <c r="D1468" t="s">
        <v>1474</v>
      </c>
      <c r="E1468">
        <v>4.4187000000000003</v>
      </c>
      <c r="F1468" t="s">
        <v>2491</v>
      </c>
      <c r="G1468">
        <v>33.480920163529113</v>
      </c>
      <c r="H1468">
        <v>29.062220163529108</v>
      </c>
      <c r="I1468">
        <v>0</v>
      </c>
    </row>
    <row r="1469" spans="1:9" x14ac:dyDescent="0.3">
      <c r="A1469" t="s">
        <v>1475</v>
      </c>
      <c r="B1469">
        <v>37.282200000000003</v>
      </c>
      <c r="C1469" t="s">
        <v>2490</v>
      </c>
      <c r="D1469" t="s">
        <v>1475</v>
      </c>
      <c r="E1469">
        <v>4.4096000000000002</v>
      </c>
      <c r="F1469" t="s">
        <v>2491</v>
      </c>
      <c r="G1469">
        <v>33.574048125567089</v>
      </c>
      <c r="H1469">
        <v>29.164448125567091</v>
      </c>
      <c r="I1469">
        <v>0</v>
      </c>
    </row>
    <row r="1470" spans="1:9" x14ac:dyDescent="0.3">
      <c r="A1470" t="s">
        <v>1476</v>
      </c>
      <c r="B1470">
        <v>37.575600000000001</v>
      </c>
      <c r="C1470" t="s">
        <v>2490</v>
      </c>
      <c r="D1470" t="s">
        <v>1476</v>
      </c>
      <c r="E1470">
        <v>4.4371</v>
      </c>
      <c r="F1470" t="s">
        <v>2491</v>
      </c>
      <c r="G1470">
        <v>33.853432011680979</v>
      </c>
      <c r="H1470">
        <v>29.416332011680979</v>
      </c>
      <c r="I1470">
        <v>0</v>
      </c>
    </row>
    <row r="1471" spans="1:9" x14ac:dyDescent="0.3">
      <c r="A1471" t="s">
        <v>1477</v>
      </c>
      <c r="B1471">
        <v>37.438699999999997</v>
      </c>
      <c r="C1471" t="s">
        <v>2490</v>
      </c>
      <c r="D1471" t="s">
        <v>1477</v>
      </c>
      <c r="E1471">
        <v>4.4004000000000003</v>
      </c>
      <c r="F1471" t="s">
        <v>2491</v>
      </c>
      <c r="G1471">
        <v>33.723071909400844</v>
      </c>
      <c r="H1471">
        <v>29.322671909400839</v>
      </c>
      <c r="I1471">
        <v>0</v>
      </c>
    </row>
    <row r="1472" spans="1:9" x14ac:dyDescent="0.3">
      <c r="A1472" t="s">
        <v>1478</v>
      </c>
      <c r="B1472">
        <v>37.595199999999998</v>
      </c>
      <c r="C1472" t="s">
        <v>2490</v>
      </c>
      <c r="D1472" t="s">
        <v>1478</v>
      </c>
      <c r="E1472">
        <v>4.4187000000000003</v>
      </c>
      <c r="F1472" t="s">
        <v>2491</v>
      </c>
      <c r="G1472">
        <v>33.872095693234598</v>
      </c>
      <c r="H1472">
        <v>29.453395693234601</v>
      </c>
      <c r="I1472">
        <v>0</v>
      </c>
    </row>
    <row r="1473" spans="1:9" x14ac:dyDescent="0.3">
      <c r="A1473" t="s">
        <v>1479</v>
      </c>
      <c r="B1473">
        <v>37.595199999999998</v>
      </c>
      <c r="C1473" t="s">
        <v>2490</v>
      </c>
      <c r="D1473" t="s">
        <v>1479</v>
      </c>
      <c r="E1473">
        <v>4.4187000000000003</v>
      </c>
      <c r="F1473" t="s">
        <v>2491</v>
      </c>
      <c r="G1473">
        <v>33.872095693234598</v>
      </c>
      <c r="H1473">
        <v>29.453395693234601</v>
      </c>
      <c r="I1473">
        <v>0</v>
      </c>
    </row>
    <row r="1474" spans="1:9" x14ac:dyDescent="0.3">
      <c r="A1474" t="s">
        <v>1480</v>
      </c>
      <c r="B1474">
        <v>37.555999999999997</v>
      </c>
      <c r="C1474" t="s">
        <v>2490</v>
      </c>
      <c r="D1474" t="s">
        <v>1480</v>
      </c>
      <c r="E1474">
        <v>4.4279000000000002</v>
      </c>
      <c r="F1474" t="s">
        <v>2491</v>
      </c>
      <c r="G1474">
        <v>33.834768330127353</v>
      </c>
      <c r="H1474">
        <v>29.406868330127349</v>
      </c>
      <c r="I1474">
        <v>0</v>
      </c>
    </row>
    <row r="1475" spans="1:9" x14ac:dyDescent="0.3">
      <c r="A1475" t="s">
        <v>1481</v>
      </c>
      <c r="B1475">
        <v>37.653799999999997</v>
      </c>
      <c r="C1475" t="s">
        <v>2490</v>
      </c>
      <c r="D1475" t="s">
        <v>1481</v>
      </c>
      <c r="E1475">
        <v>4.5012999999999996</v>
      </c>
      <c r="F1475" t="s">
        <v>2491</v>
      </c>
      <c r="G1475">
        <v>33.927896292165322</v>
      </c>
      <c r="H1475">
        <v>29.426596292165321</v>
      </c>
      <c r="I1475">
        <v>0</v>
      </c>
    </row>
    <row r="1476" spans="1:9" x14ac:dyDescent="0.3">
      <c r="A1476" t="s">
        <v>1482</v>
      </c>
      <c r="B1476">
        <v>37.536499999999997</v>
      </c>
      <c r="C1476" t="s">
        <v>2490</v>
      </c>
      <c r="D1476" t="s">
        <v>1482</v>
      </c>
      <c r="E1476">
        <v>4.5012999999999996</v>
      </c>
      <c r="F1476" t="s">
        <v>2491</v>
      </c>
      <c r="G1476">
        <v>33.816199871438798</v>
      </c>
      <c r="H1476">
        <v>29.314899871438801</v>
      </c>
      <c r="I1476">
        <v>0</v>
      </c>
    </row>
    <row r="1477" spans="1:9" x14ac:dyDescent="0.3">
      <c r="A1477" t="s">
        <v>1483</v>
      </c>
      <c r="B1477">
        <v>37.477800000000002</v>
      </c>
      <c r="C1477" t="s">
        <v>2490</v>
      </c>
      <c r="D1477" t="s">
        <v>1483</v>
      </c>
      <c r="E1477">
        <v>4.5103999999999997</v>
      </c>
      <c r="F1477" t="s">
        <v>2491</v>
      </c>
      <c r="G1477">
        <v>33.760304049643018</v>
      </c>
      <c r="H1477">
        <v>29.249904049643021</v>
      </c>
      <c r="I1477">
        <v>0</v>
      </c>
    </row>
    <row r="1478" spans="1:9" x14ac:dyDescent="0.3">
      <c r="A1478" t="s">
        <v>1484</v>
      </c>
      <c r="B1478">
        <v>37.555999999999997</v>
      </c>
      <c r="C1478" t="s">
        <v>2490</v>
      </c>
      <c r="D1478" t="s">
        <v>1484</v>
      </c>
      <c r="E1478">
        <v>4.5103999999999997</v>
      </c>
      <c r="F1478" t="s">
        <v>2491</v>
      </c>
      <c r="G1478">
        <v>33.834768330127353</v>
      </c>
      <c r="H1478">
        <v>29.324368330127349</v>
      </c>
      <c r="I1478">
        <v>0</v>
      </c>
    </row>
    <row r="1479" spans="1:9" x14ac:dyDescent="0.3">
      <c r="A1479" t="s">
        <v>1485</v>
      </c>
      <c r="B1479">
        <v>37.673400000000001</v>
      </c>
      <c r="C1479" t="s">
        <v>2490</v>
      </c>
      <c r="D1479" t="s">
        <v>1485</v>
      </c>
      <c r="E1479">
        <v>4.5103999999999997</v>
      </c>
      <c r="F1479" t="s">
        <v>2491</v>
      </c>
      <c r="G1479">
        <v>33.946559973718948</v>
      </c>
      <c r="H1479">
        <v>29.436159973718951</v>
      </c>
      <c r="I1479">
        <v>0</v>
      </c>
    </row>
    <row r="1480" spans="1:9" x14ac:dyDescent="0.3">
      <c r="A1480" t="s">
        <v>1486</v>
      </c>
      <c r="B1480">
        <v>38.103700000000003</v>
      </c>
      <c r="C1480" t="s">
        <v>2490</v>
      </c>
      <c r="D1480" t="s">
        <v>1486</v>
      </c>
      <c r="E1480">
        <v>4.5654000000000003</v>
      </c>
      <c r="F1480" t="s">
        <v>2491</v>
      </c>
      <c r="G1480">
        <v>34.356303962112982</v>
      </c>
      <c r="H1480">
        <v>29.790903962112981</v>
      </c>
      <c r="I1480">
        <v>0</v>
      </c>
    </row>
    <row r="1481" spans="1:9" x14ac:dyDescent="0.3">
      <c r="A1481" t="s">
        <v>1487</v>
      </c>
      <c r="B1481">
        <v>38.142800000000001</v>
      </c>
      <c r="C1481" t="s">
        <v>2490</v>
      </c>
      <c r="D1481" t="s">
        <v>1487</v>
      </c>
      <c r="E1481">
        <v>4.5654000000000003</v>
      </c>
      <c r="F1481" t="s">
        <v>2491</v>
      </c>
      <c r="G1481">
        <v>34.393536102355149</v>
      </c>
      <c r="H1481">
        <v>29.828136102355149</v>
      </c>
      <c r="I1481">
        <v>0</v>
      </c>
    </row>
    <row r="1482" spans="1:9" x14ac:dyDescent="0.3">
      <c r="A1482" t="s">
        <v>1488</v>
      </c>
      <c r="B1482">
        <v>38.142800000000001</v>
      </c>
      <c r="C1482" t="s">
        <v>2490</v>
      </c>
      <c r="D1482" t="s">
        <v>1488</v>
      </c>
      <c r="E1482">
        <v>4.5746000000000002</v>
      </c>
      <c r="F1482" t="s">
        <v>2491</v>
      </c>
      <c r="G1482">
        <v>34.393536102355149</v>
      </c>
      <c r="H1482">
        <v>29.818936102355149</v>
      </c>
      <c r="I1482">
        <v>0</v>
      </c>
    </row>
    <row r="1483" spans="1:9" x14ac:dyDescent="0.3">
      <c r="A1483" t="s">
        <v>1489</v>
      </c>
      <c r="B1483">
        <v>38.2211</v>
      </c>
      <c r="C1483" t="s">
        <v>2490</v>
      </c>
      <c r="D1483" t="s">
        <v>1489</v>
      </c>
      <c r="E1483">
        <v>4.5654000000000003</v>
      </c>
      <c r="F1483" t="s">
        <v>2491</v>
      </c>
      <c r="G1483">
        <v>34.468095605704562</v>
      </c>
      <c r="H1483">
        <v>29.902695605704562</v>
      </c>
      <c r="I1483">
        <v>0</v>
      </c>
    </row>
    <row r="1484" spans="1:9" x14ac:dyDescent="0.3">
      <c r="A1484" t="s">
        <v>1490</v>
      </c>
      <c r="B1484">
        <v>38.260199999999998</v>
      </c>
      <c r="C1484" t="s">
        <v>2490</v>
      </c>
      <c r="D1484" t="s">
        <v>1490</v>
      </c>
      <c r="E1484">
        <v>4.6478999999999999</v>
      </c>
      <c r="F1484" t="s">
        <v>2491</v>
      </c>
      <c r="G1484">
        <v>34.505327745946737</v>
      </c>
      <c r="H1484">
        <v>29.85742774594674</v>
      </c>
      <c r="I1484">
        <v>0</v>
      </c>
    </row>
    <row r="1485" spans="1:9" x14ac:dyDescent="0.3">
      <c r="A1485" t="s">
        <v>1491</v>
      </c>
      <c r="B1485">
        <v>38.1233</v>
      </c>
      <c r="C1485" t="s">
        <v>2490</v>
      </c>
      <c r="D1485" t="s">
        <v>1491</v>
      </c>
      <c r="E1485">
        <v>4.6295999999999999</v>
      </c>
      <c r="F1485" t="s">
        <v>2491</v>
      </c>
      <c r="G1485">
        <v>34.374967643666601</v>
      </c>
      <c r="H1485">
        <v>29.745367643666601</v>
      </c>
      <c r="I1485">
        <v>0</v>
      </c>
    </row>
    <row r="1486" spans="1:9" x14ac:dyDescent="0.3">
      <c r="A1486" t="s">
        <v>1492</v>
      </c>
      <c r="B1486">
        <v>38.182000000000002</v>
      </c>
      <c r="C1486" t="s">
        <v>2490</v>
      </c>
      <c r="D1486" t="s">
        <v>1492</v>
      </c>
      <c r="E1486">
        <v>4.6204000000000001</v>
      </c>
      <c r="F1486" t="s">
        <v>2491</v>
      </c>
      <c r="G1486">
        <v>34.430863465462387</v>
      </c>
      <c r="H1486">
        <v>29.810463465462391</v>
      </c>
      <c r="I1486">
        <v>0</v>
      </c>
    </row>
    <row r="1487" spans="1:9" x14ac:dyDescent="0.3">
      <c r="A1487" t="s">
        <v>1493</v>
      </c>
      <c r="B1487">
        <v>38.025500000000001</v>
      </c>
      <c r="C1487" t="s">
        <v>2490</v>
      </c>
      <c r="D1487" t="s">
        <v>1493</v>
      </c>
      <c r="E1487">
        <v>4.6478999999999999</v>
      </c>
      <c r="F1487" t="s">
        <v>2491</v>
      </c>
      <c r="G1487">
        <v>34.281839681628632</v>
      </c>
      <c r="H1487">
        <v>29.633939681628629</v>
      </c>
      <c r="I1487">
        <v>0</v>
      </c>
    </row>
    <row r="1488" spans="1:9" x14ac:dyDescent="0.3">
      <c r="A1488" t="s">
        <v>1494</v>
      </c>
      <c r="B1488">
        <v>38.064599999999999</v>
      </c>
      <c r="C1488" t="s">
        <v>2490</v>
      </c>
      <c r="D1488" t="s">
        <v>1494</v>
      </c>
      <c r="E1488">
        <v>4.6295999999999999</v>
      </c>
      <c r="F1488" t="s">
        <v>2491</v>
      </c>
      <c r="G1488">
        <v>34.319071821870807</v>
      </c>
      <c r="H1488">
        <v>29.689471821870811</v>
      </c>
      <c r="I1488">
        <v>0</v>
      </c>
    </row>
    <row r="1489" spans="1:9" x14ac:dyDescent="0.3">
      <c r="A1489" t="s">
        <v>1495</v>
      </c>
      <c r="B1489">
        <v>38.045000000000002</v>
      </c>
      <c r="C1489" t="s">
        <v>2490</v>
      </c>
      <c r="D1489" t="s">
        <v>1495</v>
      </c>
      <c r="E1489">
        <v>4.6387999999999998</v>
      </c>
      <c r="F1489" t="s">
        <v>2491</v>
      </c>
      <c r="G1489">
        <v>34.300408140317188</v>
      </c>
      <c r="H1489">
        <v>29.661608140317188</v>
      </c>
      <c r="I1489">
        <v>0</v>
      </c>
    </row>
    <row r="1490" spans="1:9" x14ac:dyDescent="0.3">
      <c r="A1490" t="s">
        <v>1496</v>
      </c>
      <c r="B1490">
        <v>38.103700000000003</v>
      </c>
      <c r="C1490" t="s">
        <v>2490</v>
      </c>
      <c r="D1490" t="s">
        <v>1496</v>
      </c>
      <c r="E1490">
        <v>4.6662999999999997</v>
      </c>
      <c r="F1490" t="s">
        <v>2491</v>
      </c>
      <c r="G1490">
        <v>34.356303962112982</v>
      </c>
      <c r="H1490">
        <v>29.690003962112979</v>
      </c>
      <c r="I1490">
        <v>0</v>
      </c>
    </row>
    <row r="1491" spans="1:9" x14ac:dyDescent="0.3">
      <c r="A1491" t="s">
        <v>1497</v>
      </c>
      <c r="B1491">
        <v>37.673400000000001</v>
      </c>
      <c r="C1491" t="s">
        <v>2490</v>
      </c>
      <c r="D1491" t="s">
        <v>1497</v>
      </c>
      <c r="E1491">
        <v>4.6478999999999999</v>
      </c>
      <c r="F1491" t="s">
        <v>2491</v>
      </c>
      <c r="G1491">
        <v>33.946559973718948</v>
      </c>
      <c r="H1491">
        <v>29.298659973718951</v>
      </c>
      <c r="I1491">
        <v>0</v>
      </c>
    </row>
    <row r="1492" spans="1:9" x14ac:dyDescent="0.3">
      <c r="A1492" t="s">
        <v>1498</v>
      </c>
      <c r="B1492">
        <v>37.732100000000003</v>
      </c>
      <c r="C1492" t="s">
        <v>2490</v>
      </c>
      <c r="D1492" t="s">
        <v>1498</v>
      </c>
      <c r="E1492">
        <v>4.6570999999999998</v>
      </c>
      <c r="F1492" t="s">
        <v>2491</v>
      </c>
      <c r="G1492">
        <v>34.002455795514742</v>
      </c>
      <c r="H1492">
        <v>29.345355795514742</v>
      </c>
      <c r="I1492">
        <v>0</v>
      </c>
    </row>
    <row r="1493" spans="1:9" x14ac:dyDescent="0.3">
      <c r="A1493" t="s">
        <v>1499</v>
      </c>
      <c r="B1493">
        <v>37.751600000000003</v>
      </c>
      <c r="C1493" t="s">
        <v>2490</v>
      </c>
      <c r="D1493" t="s">
        <v>1499</v>
      </c>
      <c r="E1493">
        <v>4.6570999999999998</v>
      </c>
      <c r="F1493" t="s">
        <v>2491</v>
      </c>
      <c r="G1493">
        <v>34.02102425420329</v>
      </c>
      <c r="H1493">
        <v>29.36392425420329</v>
      </c>
      <c r="I1493">
        <v>0</v>
      </c>
    </row>
    <row r="1494" spans="1:9" x14ac:dyDescent="0.3">
      <c r="A1494" t="s">
        <v>1500</v>
      </c>
      <c r="B1494">
        <v>37.849400000000003</v>
      </c>
      <c r="C1494" t="s">
        <v>2490</v>
      </c>
      <c r="D1494" t="s">
        <v>1500</v>
      </c>
      <c r="E1494">
        <v>4.6662999999999997</v>
      </c>
      <c r="F1494" t="s">
        <v>2491</v>
      </c>
      <c r="G1494">
        <v>34.114152216241258</v>
      </c>
      <c r="H1494">
        <v>29.447852216241259</v>
      </c>
      <c r="I1494">
        <v>0</v>
      </c>
    </row>
    <row r="1495" spans="1:9" x14ac:dyDescent="0.3">
      <c r="A1495" t="s">
        <v>1501</v>
      </c>
      <c r="B1495">
        <v>38.2211</v>
      </c>
      <c r="C1495" t="s">
        <v>2490</v>
      </c>
      <c r="D1495" t="s">
        <v>1501</v>
      </c>
      <c r="E1495">
        <v>4.6845999999999997</v>
      </c>
      <c r="F1495" t="s">
        <v>2491</v>
      </c>
      <c r="G1495">
        <v>34.468095605704562</v>
      </c>
      <c r="H1495">
        <v>29.783495605704559</v>
      </c>
      <c r="I1495">
        <v>0</v>
      </c>
    </row>
    <row r="1496" spans="1:9" x14ac:dyDescent="0.3">
      <c r="A1496" t="s">
        <v>1502</v>
      </c>
      <c r="B1496">
        <v>37.614699999999999</v>
      </c>
      <c r="C1496" t="s">
        <v>2490</v>
      </c>
      <c r="D1496" t="s">
        <v>1502</v>
      </c>
      <c r="E1496">
        <v>4.6753999999999998</v>
      </c>
      <c r="F1496" t="s">
        <v>2491</v>
      </c>
      <c r="G1496">
        <v>33.890664151923147</v>
      </c>
      <c r="H1496">
        <v>29.215264151923151</v>
      </c>
      <c r="I1496">
        <v>0</v>
      </c>
    </row>
    <row r="1497" spans="1:9" x14ac:dyDescent="0.3">
      <c r="A1497" t="s">
        <v>1503</v>
      </c>
      <c r="B1497">
        <v>38.064599999999999</v>
      </c>
      <c r="C1497" t="s">
        <v>2490</v>
      </c>
      <c r="D1497" t="s">
        <v>1503</v>
      </c>
      <c r="E1497">
        <v>4.8129</v>
      </c>
      <c r="F1497" t="s">
        <v>2491</v>
      </c>
      <c r="G1497">
        <v>34.319071821870807</v>
      </c>
      <c r="H1497">
        <v>29.506171821870812</v>
      </c>
      <c r="I1497">
        <v>0</v>
      </c>
    </row>
    <row r="1498" spans="1:9" x14ac:dyDescent="0.3">
      <c r="A1498" t="s">
        <v>1504</v>
      </c>
      <c r="B1498">
        <v>38.494900000000001</v>
      </c>
      <c r="C1498" t="s">
        <v>2490</v>
      </c>
      <c r="D1498" t="s">
        <v>1504</v>
      </c>
      <c r="E1498">
        <v>4.8037999999999998</v>
      </c>
      <c r="F1498" t="s">
        <v>2491</v>
      </c>
      <c r="G1498">
        <v>34.728815810264841</v>
      </c>
      <c r="H1498">
        <v>29.925015810264838</v>
      </c>
      <c r="I1498">
        <v>0</v>
      </c>
    </row>
    <row r="1499" spans="1:9" x14ac:dyDescent="0.3">
      <c r="A1499" t="s">
        <v>1505</v>
      </c>
      <c r="B1499">
        <v>38.592700000000001</v>
      </c>
      <c r="C1499" t="s">
        <v>2490</v>
      </c>
      <c r="D1499" t="s">
        <v>1505</v>
      </c>
      <c r="E1499">
        <v>4.8037999999999998</v>
      </c>
      <c r="F1499" t="s">
        <v>2491</v>
      </c>
      <c r="G1499">
        <v>34.821943772302802</v>
      </c>
      <c r="H1499">
        <v>30.0181437723028</v>
      </c>
      <c r="I1499">
        <v>0</v>
      </c>
    </row>
    <row r="1500" spans="1:9" x14ac:dyDescent="0.3">
      <c r="A1500" t="s">
        <v>1506</v>
      </c>
      <c r="B1500">
        <v>39.023099999999999</v>
      </c>
      <c r="C1500" t="s">
        <v>2490</v>
      </c>
      <c r="D1500" t="s">
        <v>1506</v>
      </c>
      <c r="E1500">
        <v>4.8495999999999997</v>
      </c>
      <c r="F1500" t="s">
        <v>2491</v>
      </c>
      <c r="G1500">
        <v>35.231782983561907</v>
      </c>
      <c r="H1500">
        <v>30.382182983561911</v>
      </c>
      <c r="I1500">
        <v>0</v>
      </c>
    </row>
    <row r="1501" spans="1:9" x14ac:dyDescent="0.3">
      <c r="A1501" t="s">
        <v>1507</v>
      </c>
      <c r="B1501">
        <v>38.905700000000003</v>
      </c>
      <c r="C1501" t="s">
        <v>2490</v>
      </c>
      <c r="D1501" t="s">
        <v>1507</v>
      </c>
      <c r="E1501">
        <v>4.7579000000000002</v>
      </c>
      <c r="F1501" t="s">
        <v>2491</v>
      </c>
      <c r="G1501">
        <v>35.119991339970333</v>
      </c>
      <c r="H1501">
        <v>30.36209133997033</v>
      </c>
      <c r="I1501">
        <v>0</v>
      </c>
    </row>
    <row r="1502" spans="1:9" x14ac:dyDescent="0.3">
      <c r="A1502" t="s">
        <v>1508</v>
      </c>
      <c r="B1502">
        <v>39.277299999999997</v>
      </c>
      <c r="C1502" t="s">
        <v>2490</v>
      </c>
      <c r="D1502" t="s">
        <v>1508</v>
      </c>
      <c r="E1502">
        <v>4.7854000000000001</v>
      </c>
      <c r="F1502" t="s">
        <v>2491</v>
      </c>
      <c r="G1502">
        <v>35.473839506568559</v>
      </c>
      <c r="H1502">
        <v>30.68843950656856</v>
      </c>
      <c r="I1502">
        <v>0</v>
      </c>
    </row>
    <row r="1503" spans="1:9" x14ac:dyDescent="0.3">
      <c r="A1503" t="s">
        <v>1509</v>
      </c>
      <c r="B1503">
        <v>39.316499999999998</v>
      </c>
      <c r="C1503" t="s">
        <v>2490</v>
      </c>
      <c r="D1503" t="s">
        <v>1509</v>
      </c>
      <c r="E1503">
        <v>4.7946</v>
      </c>
      <c r="F1503" t="s">
        <v>2491</v>
      </c>
      <c r="G1503">
        <v>35.511166869675797</v>
      </c>
      <c r="H1503">
        <v>30.716566869675798</v>
      </c>
      <c r="I1503">
        <v>0</v>
      </c>
    </row>
    <row r="1504" spans="1:9" x14ac:dyDescent="0.3">
      <c r="A1504" t="s">
        <v>1510</v>
      </c>
      <c r="B1504">
        <v>39.335999999999999</v>
      </c>
      <c r="C1504" t="s">
        <v>2490</v>
      </c>
      <c r="D1504" t="s">
        <v>1510</v>
      </c>
      <c r="E1504">
        <v>4.7854000000000001</v>
      </c>
      <c r="F1504" t="s">
        <v>2491</v>
      </c>
      <c r="G1504">
        <v>35.529735328364353</v>
      </c>
      <c r="H1504">
        <v>30.74433532836435</v>
      </c>
      <c r="I1504">
        <v>0</v>
      </c>
    </row>
    <row r="1505" spans="1:9" x14ac:dyDescent="0.3">
      <c r="A1505" t="s">
        <v>1511</v>
      </c>
      <c r="B1505">
        <v>39.316499999999998</v>
      </c>
      <c r="C1505" t="s">
        <v>2490</v>
      </c>
      <c r="D1505" t="s">
        <v>1511</v>
      </c>
      <c r="E1505">
        <v>4.7488000000000001</v>
      </c>
      <c r="F1505" t="s">
        <v>2491</v>
      </c>
      <c r="G1505">
        <v>35.511166869675797</v>
      </c>
      <c r="H1505">
        <v>30.762366869675802</v>
      </c>
      <c r="I1505">
        <v>0</v>
      </c>
    </row>
    <row r="1506" spans="1:9" x14ac:dyDescent="0.3">
      <c r="A1506" t="s">
        <v>1512</v>
      </c>
      <c r="B1506">
        <v>39.375100000000003</v>
      </c>
      <c r="C1506" t="s">
        <v>2490</v>
      </c>
      <c r="D1506" t="s">
        <v>1512</v>
      </c>
      <c r="E1506">
        <v>4.7488000000000001</v>
      </c>
      <c r="F1506" t="s">
        <v>2491</v>
      </c>
      <c r="G1506">
        <v>35.566967468606528</v>
      </c>
      <c r="H1506">
        <v>30.818167468606529</v>
      </c>
      <c r="I1506">
        <v>0</v>
      </c>
    </row>
    <row r="1507" spans="1:9" x14ac:dyDescent="0.3">
      <c r="A1507" t="s">
        <v>1513</v>
      </c>
      <c r="B1507">
        <v>39.4925</v>
      </c>
      <c r="C1507" t="s">
        <v>2490</v>
      </c>
      <c r="D1507" t="s">
        <v>1513</v>
      </c>
      <c r="E1507">
        <v>4.7579000000000002</v>
      </c>
      <c r="F1507" t="s">
        <v>2491</v>
      </c>
      <c r="G1507">
        <v>35.678759112198108</v>
      </c>
      <c r="H1507">
        <v>30.920859112198109</v>
      </c>
      <c r="I1507">
        <v>0</v>
      </c>
    </row>
    <row r="1508" spans="1:9" x14ac:dyDescent="0.3">
      <c r="A1508" t="s">
        <v>1514</v>
      </c>
      <c r="B1508">
        <v>39.4925</v>
      </c>
      <c r="C1508" t="s">
        <v>2490</v>
      </c>
      <c r="D1508" t="s">
        <v>1514</v>
      </c>
      <c r="E1508">
        <v>4.7671000000000001</v>
      </c>
      <c r="F1508" t="s">
        <v>2491</v>
      </c>
      <c r="G1508">
        <v>35.678759112198108</v>
      </c>
      <c r="H1508">
        <v>30.911659112198109</v>
      </c>
      <c r="I1508">
        <v>0</v>
      </c>
    </row>
    <row r="1509" spans="1:9" x14ac:dyDescent="0.3">
      <c r="A1509" t="s">
        <v>1515</v>
      </c>
      <c r="B1509">
        <v>39.472999999999999</v>
      </c>
      <c r="C1509" t="s">
        <v>2490</v>
      </c>
      <c r="D1509" t="s">
        <v>1515</v>
      </c>
      <c r="E1509">
        <v>4.7671000000000001</v>
      </c>
      <c r="F1509" t="s">
        <v>2491</v>
      </c>
      <c r="G1509">
        <v>35.660190653509559</v>
      </c>
      <c r="H1509">
        <v>30.89309065350956</v>
      </c>
      <c r="I1509">
        <v>0</v>
      </c>
    </row>
    <row r="1510" spans="1:9" x14ac:dyDescent="0.3">
      <c r="A1510" t="s">
        <v>1516</v>
      </c>
      <c r="B1510">
        <v>39.433799999999998</v>
      </c>
      <c r="C1510" t="s">
        <v>2490</v>
      </c>
      <c r="D1510" t="s">
        <v>1516</v>
      </c>
      <c r="E1510">
        <v>4.7396000000000003</v>
      </c>
      <c r="F1510" t="s">
        <v>2491</v>
      </c>
      <c r="G1510">
        <v>35.622863290402307</v>
      </c>
      <c r="H1510">
        <v>30.883263290402311</v>
      </c>
      <c r="I1510">
        <v>0</v>
      </c>
    </row>
    <row r="1511" spans="1:9" x14ac:dyDescent="0.3">
      <c r="A1511" t="s">
        <v>1517</v>
      </c>
      <c r="B1511">
        <v>39.766399999999997</v>
      </c>
      <c r="C1511" t="s">
        <v>2490</v>
      </c>
      <c r="D1511" t="s">
        <v>1517</v>
      </c>
      <c r="E1511">
        <v>4.7763</v>
      </c>
      <c r="F1511" t="s">
        <v>2491</v>
      </c>
      <c r="G1511">
        <v>35.93957453962345</v>
      </c>
      <c r="H1511">
        <v>31.163274539623451</v>
      </c>
      <c r="I1511">
        <v>0</v>
      </c>
    </row>
    <row r="1512" spans="1:9" x14ac:dyDescent="0.3">
      <c r="A1512" t="s">
        <v>1518</v>
      </c>
      <c r="B1512">
        <v>39.766399999999997</v>
      </c>
      <c r="C1512" t="s">
        <v>2490</v>
      </c>
      <c r="D1512" t="s">
        <v>1518</v>
      </c>
      <c r="E1512">
        <v>4.8037999999999998</v>
      </c>
      <c r="F1512" t="s">
        <v>2491</v>
      </c>
      <c r="G1512">
        <v>35.93957453962345</v>
      </c>
      <c r="H1512">
        <v>31.135774539623451</v>
      </c>
      <c r="I1512">
        <v>0</v>
      </c>
    </row>
    <row r="1513" spans="1:9" x14ac:dyDescent="0.3">
      <c r="A1513" t="s">
        <v>1519</v>
      </c>
      <c r="B1513">
        <v>39.296900000000001</v>
      </c>
      <c r="C1513" t="s">
        <v>2490</v>
      </c>
      <c r="D1513" t="s">
        <v>1519</v>
      </c>
      <c r="E1513">
        <v>4.7854000000000001</v>
      </c>
      <c r="F1513" t="s">
        <v>2491</v>
      </c>
      <c r="G1513">
        <v>35.492503188122178</v>
      </c>
      <c r="H1513">
        <v>30.707103188122179</v>
      </c>
      <c r="I1513">
        <v>0</v>
      </c>
    </row>
    <row r="1514" spans="1:9" x14ac:dyDescent="0.3">
      <c r="A1514" t="s">
        <v>1520</v>
      </c>
      <c r="B1514">
        <v>39.1404</v>
      </c>
      <c r="C1514" t="s">
        <v>2490</v>
      </c>
      <c r="D1514" t="s">
        <v>1520</v>
      </c>
      <c r="E1514">
        <v>4.7854000000000001</v>
      </c>
      <c r="F1514" t="s">
        <v>2491</v>
      </c>
      <c r="G1514">
        <v>35.343479404288423</v>
      </c>
      <c r="H1514">
        <v>30.558079404288421</v>
      </c>
      <c r="I1514">
        <v>0</v>
      </c>
    </row>
    <row r="1515" spans="1:9" x14ac:dyDescent="0.3">
      <c r="A1515" t="s">
        <v>1521</v>
      </c>
      <c r="B1515">
        <v>39.062199999999997</v>
      </c>
      <c r="C1515" t="s">
        <v>2490</v>
      </c>
      <c r="D1515" t="s">
        <v>1521</v>
      </c>
      <c r="E1515">
        <v>4.7763</v>
      </c>
      <c r="F1515" t="s">
        <v>2491</v>
      </c>
      <c r="G1515">
        <v>35.269015123804067</v>
      </c>
      <c r="H1515">
        <v>30.492715123804079</v>
      </c>
      <c r="I1515">
        <v>0</v>
      </c>
    </row>
    <row r="1516" spans="1:9" x14ac:dyDescent="0.3">
      <c r="A1516" t="s">
        <v>1522</v>
      </c>
      <c r="B1516">
        <v>39.062199999999997</v>
      </c>
      <c r="C1516" t="s">
        <v>2490</v>
      </c>
      <c r="D1516" t="s">
        <v>1522</v>
      </c>
      <c r="E1516">
        <v>4.7671000000000001</v>
      </c>
      <c r="F1516" t="s">
        <v>2491</v>
      </c>
      <c r="G1516">
        <v>35.269015123804067</v>
      </c>
      <c r="H1516">
        <v>30.501915123804071</v>
      </c>
      <c r="I1516">
        <v>0</v>
      </c>
    </row>
    <row r="1517" spans="1:9" x14ac:dyDescent="0.3">
      <c r="A1517" t="s">
        <v>1523</v>
      </c>
      <c r="B1517">
        <v>39.003500000000003</v>
      </c>
      <c r="C1517" t="s">
        <v>2490</v>
      </c>
      <c r="D1517" t="s">
        <v>1523</v>
      </c>
      <c r="E1517">
        <v>4.7763</v>
      </c>
      <c r="F1517" t="s">
        <v>2491</v>
      </c>
      <c r="G1517">
        <v>35.213119302008288</v>
      </c>
      <c r="H1517">
        <v>30.436819302008288</v>
      </c>
      <c r="I1517">
        <v>0</v>
      </c>
    </row>
    <row r="1518" spans="1:9" x14ac:dyDescent="0.3">
      <c r="A1518" t="s">
        <v>1524</v>
      </c>
      <c r="B1518">
        <v>39.296900000000001</v>
      </c>
      <c r="C1518" t="s">
        <v>2490</v>
      </c>
      <c r="D1518" t="s">
        <v>1524</v>
      </c>
      <c r="E1518">
        <v>4.7946</v>
      </c>
      <c r="F1518" t="s">
        <v>2491</v>
      </c>
      <c r="G1518">
        <v>35.492503188122178</v>
      </c>
      <c r="H1518">
        <v>30.697903188122179</v>
      </c>
      <c r="I1518">
        <v>0</v>
      </c>
    </row>
    <row r="1519" spans="1:9" x14ac:dyDescent="0.3">
      <c r="A1519" t="s">
        <v>1525</v>
      </c>
      <c r="B1519">
        <v>39.296900000000001</v>
      </c>
      <c r="C1519" t="s">
        <v>2490</v>
      </c>
      <c r="D1519" t="s">
        <v>1525</v>
      </c>
      <c r="E1519">
        <v>4.8037999999999998</v>
      </c>
      <c r="F1519" t="s">
        <v>2491</v>
      </c>
      <c r="G1519">
        <v>35.492503188122178</v>
      </c>
      <c r="H1519">
        <v>30.688703188122179</v>
      </c>
      <c r="I1519">
        <v>0</v>
      </c>
    </row>
    <row r="1520" spans="1:9" x14ac:dyDescent="0.3">
      <c r="A1520" t="s">
        <v>1526</v>
      </c>
      <c r="B1520">
        <v>39.296900000000001</v>
      </c>
      <c r="C1520" t="s">
        <v>2490</v>
      </c>
      <c r="D1520" t="s">
        <v>1526</v>
      </c>
      <c r="E1520">
        <v>4.7946</v>
      </c>
      <c r="F1520" t="s">
        <v>2491</v>
      </c>
      <c r="G1520">
        <v>35.492503188122178</v>
      </c>
      <c r="H1520">
        <v>30.697903188122179</v>
      </c>
      <c r="I1520">
        <v>0</v>
      </c>
    </row>
    <row r="1521" spans="1:9" x14ac:dyDescent="0.3">
      <c r="A1521" t="s">
        <v>1527</v>
      </c>
      <c r="B1521">
        <v>39.551200000000001</v>
      </c>
      <c r="C1521" t="s">
        <v>2490</v>
      </c>
      <c r="D1521" t="s">
        <v>1527</v>
      </c>
      <c r="E1521">
        <v>4.8863000000000003</v>
      </c>
      <c r="F1521" t="s">
        <v>2491</v>
      </c>
      <c r="G1521">
        <v>35.734654933993909</v>
      </c>
      <c r="H1521">
        <v>30.84835493399391</v>
      </c>
      <c r="I1521">
        <v>0</v>
      </c>
    </row>
    <row r="1522" spans="1:9" x14ac:dyDescent="0.3">
      <c r="A1522" t="s">
        <v>1528</v>
      </c>
      <c r="B1522">
        <v>39.7468</v>
      </c>
      <c r="C1522" t="s">
        <v>2490</v>
      </c>
      <c r="D1522" t="s">
        <v>1528</v>
      </c>
      <c r="E1522">
        <v>4.9138000000000002</v>
      </c>
      <c r="F1522" t="s">
        <v>2491</v>
      </c>
      <c r="G1522">
        <v>35.920910858069838</v>
      </c>
      <c r="H1522">
        <v>31.00711085806984</v>
      </c>
      <c r="I1522">
        <v>0</v>
      </c>
    </row>
    <row r="1523" spans="1:9" x14ac:dyDescent="0.3">
      <c r="A1523" t="s">
        <v>1529</v>
      </c>
      <c r="B1523">
        <v>39.727200000000003</v>
      </c>
      <c r="C1523" t="s">
        <v>2490</v>
      </c>
      <c r="D1523" t="s">
        <v>1529</v>
      </c>
      <c r="E1523">
        <v>4.8955000000000002</v>
      </c>
      <c r="F1523" t="s">
        <v>2491</v>
      </c>
      <c r="G1523">
        <v>35.902247176516219</v>
      </c>
      <c r="H1523">
        <v>31.006747176516221</v>
      </c>
      <c r="I1523">
        <v>0</v>
      </c>
    </row>
    <row r="1524" spans="1:9" x14ac:dyDescent="0.3">
      <c r="A1524" t="s">
        <v>1530</v>
      </c>
      <c r="B1524">
        <v>39.629399999999997</v>
      </c>
      <c r="C1524" t="s">
        <v>2490</v>
      </c>
      <c r="D1524" t="s">
        <v>1530</v>
      </c>
      <c r="E1524">
        <v>4.9046000000000003</v>
      </c>
      <c r="F1524" t="s">
        <v>2491</v>
      </c>
      <c r="G1524">
        <v>35.809119214478237</v>
      </c>
      <c r="H1524">
        <v>30.904519214478238</v>
      </c>
      <c r="I1524">
        <v>0</v>
      </c>
    </row>
    <row r="1525" spans="1:9" x14ac:dyDescent="0.3">
      <c r="A1525" t="s">
        <v>1531</v>
      </c>
      <c r="B1525">
        <v>39.570799999999998</v>
      </c>
      <c r="C1525" t="s">
        <v>2490</v>
      </c>
      <c r="D1525" t="s">
        <v>1531</v>
      </c>
      <c r="E1525">
        <v>4.8955000000000002</v>
      </c>
      <c r="F1525" t="s">
        <v>2491</v>
      </c>
      <c r="G1525">
        <v>35.753318615547521</v>
      </c>
      <c r="H1525">
        <v>30.857818615547519</v>
      </c>
      <c r="I1525">
        <v>0</v>
      </c>
    </row>
    <row r="1526" spans="1:9" x14ac:dyDescent="0.3">
      <c r="A1526" t="s">
        <v>1532</v>
      </c>
      <c r="B1526">
        <v>39.864199999999997</v>
      </c>
      <c r="C1526" t="s">
        <v>2490</v>
      </c>
      <c r="D1526" t="s">
        <v>1532</v>
      </c>
      <c r="E1526">
        <v>4.9504999999999999</v>
      </c>
      <c r="F1526" t="s">
        <v>2491</v>
      </c>
      <c r="G1526">
        <v>36.032702501661419</v>
      </c>
      <c r="H1526">
        <v>31.082202501661421</v>
      </c>
      <c r="I1526">
        <v>0</v>
      </c>
    </row>
    <row r="1527" spans="1:9" x14ac:dyDescent="0.3">
      <c r="A1527" t="s">
        <v>1533</v>
      </c>
      <c r="B1527">
        <v>39.805500000000002</v>
      </c>
      <c r="C1527" t="s">
        <v>2490</v>
      </c>
      <c r="D1527" t="s">
        <v>1533</v>
      </c>
      <c r="E1527">
        <v>4.9138000000000002</v>
      </c>
      <c r="F1527" t="s">
        <v>2491</v>
      </c>
      <c r="G1527">
        <v>35.976806679865632</v>
      </c>
      <c r="H1527">
        <v>31.06300667986563</v>
      </c>
      <c r="I1527">
        <v>0</v>
      </c>
    </row>
    <row r="1528" spans="1:9" x14ac:dyDescent="0.3">
      <c r="A1528" t="s">
        <v>1534</v>
      </c>
      <c r="B1528">
        <v>40.137999999999998</v>
      </c>
      <c r="C1528" t="s">
        <v>2490</v>
      </c>
      <c r="D1528" t="s">
        <v>1534</v>
      </c>
      <c r="E1528">
        <v>4.9596</v>
      </c>
      <c r="F1528" t="s">
        <v>2491</v>
      </c>
      <c r="G1528">
        <v>36.293422706221691</v>
      </c>
      <c r="H1528">
        <v>31.333822706221689</v>
      </c>
      <c r="I1528">
        <v>0</v>
      </c>
    </row>
    <row r="1529" spans="1:9" x14ac:dyDescent="0.3">
      <c r="A1529" t="s">
        <v>1535</v>
      </c>
      <c r="B1529">
        <v>40.235799999999998</v>
      </c>
      <c r="C1529" t="s">
        <v>2490</v>
      </c>
      <c r="D1529" t="s">
        <v>1535</v>
      </c>
      <c r="E1529">
        <v>4.9596</v>
      </c>
      <c r="F1529" t="s">
        <v>2491</v>
      </c>
      <c r="G1529">
        <v>36.386550668259659</v>
      </c>
      <c r="H1529">
        <v>31.426950668259661</v>
      </c>
      <c r="I1529">
        <v>0</v>
      </c>
    </row>
    <row r="1530" spans="1:9" x14ac:dyDescent="0.3">
      <c r="A1530" t="s">
        <v>1536</v>
      </c>
      <c r="B1530">
        <v>40.685699999999997</v>
      </c>
      <c r="C1530" t="s">
        <v>2490</v>
      </c>
      <c r="D1530" t="s">
        <v>1536</v>
      </c>
      <c r="E1530">
        <v>5.0145999999999997</v>
      </c>
      <c r="F1530" t="s">
        <v>2491</v>
      </c>
      <c r="G1530">
        <v>36.814958338207312</v>
      </c>
      <c r="H1530">
        <v>31.80035833820731</v>
      </c>
      <c r="I1530">
        <v>0</v>
      </c>
    </row>
    <row r="1531" spans="1:9" x14ac:dyDescent="0.3">
      <c r="A1531" t="s">
        <v>1537</v>
      </c>
      <c r="B1531">
        <v>40.842199999999998</v>
      </c>
      <c r="C1531" t="s">
        <v>2490</v>
      </c>
      <c r="D1531" t="s">
        <v>1537</v>
      </c>
      <c r="E1531">
        <v>5.0605000000000002</v>
      </c>
      <c r="F1531" t="s">
        <v>2491</v>
      </c>
      <c r="G1531">
        <v>36.963982122041067</v>
      </c>
      <c r="H1531">
        <v>31.903482122041069</v>
      </c>
      <c r="I1531">
        <v>0</v>
      </c>
    </row>
    <row r="1532" spans="1:9" x14ac:dyDescent="0.3">
      <c r="A1532" t="s">
        <v>1538</v>
      </c>
      <c r="B1532">
        <v>40.314100000000003</v>
      </c>
      <c r="C1532" t="s">
        <v>2490</v>
      </c>
      <c r="D1532" t="s">
        <v>1538</v>
      </c>
      <c r="E1532">
        <v>5.0696000000000003</v>
      </c>
      <c r="F1532" t="s">
        <v>2491</v>
      </c>
      <c r="G1532">
        <v>36.461110171609079</v>
      </c>
      <c r="H1532">
        <v>31.391510171609081</v>
      </c>
      <c r="I1532">
        <v>0</v>
      </c>
    </row>
    <row r="1533" spans="1:9" x14ac:dyDescent="0.3">
      <c r="A1533" t="s">
        <v>1539</v>
      </c>
      <c r="B1533">
        <v>40.235799999999998</v>
      </c>
      <c r="C1533" t="s">
        <v>2490</v>
      </c>
      <c r="D1533" t="s">
        <v>1539</v>
      </c>
      <c r="E1533">
        <v>5.0696000000000003</v>
      </c>
      <c r="F1533" t="s">
        <v>2491</v>
      </c>
      <c r="G1533">
        <v>36.386550668259659</v>
      </c>
      <c r="H1533">
        <v>31.316950668259661</v>
      </c>
      <c r="I1533">
        <v>0</v>
      </c>
    </row>
    <row r="1534" spans="1:9" x14ac:dyDescent="0.3">
      <c r="A1534" t="s">
        <v>1540</v>
      </c>
      <c r="B1534">
        <v>40.274900000000002</v>
      </c>
      <c r="C1534" t="s">
        <v>2490</v>
      </c>
      <c r="D1534" t="s">
        <v>1540</v>
      </c>
      <c r="E1534">
        <v>5.0971000000000002</v>
      </c>
      <c r="F1534" t="s">
        <v>2491</v>
      </c>
      <c r="G1534">
        <v>36.423782808501826</v>
      </c>
      <c r="H1534">
        <v>31.326682808501829</v>
      </c>
      <c r="I1534">
        <v>0</v>
      </c>
    </row>
    <row r="1535" spans="1:9" x14ac:dyDescent="0.3">
      <c r="A1535" t="s">
        <v>1541</v>
      </c>
      <c r="B1535">
        <v>40.1967</v>
      </c>
      <c r="C1535" t="s">
        <v>2490</v>
      </c>
      <c r="D1535" t="s">
        <v>1541</v>
      </c>
      <c r="E1535">
        <v>5.0971000000000002</v>
      </c>
      <c r="F1535" t="s">
        <v>2491</v>
      </c>
      <c r="G1535">
        <v>36.349318528017491</v>
      </c>
      <c r="H1535">
        <v>31.25221852801749</v>
      </c>
      <c r="I1535">
        <v>0</v>
      </c>
    </row>
    <row r="1536" spans="1:9" x14ac:dyDescent="0.3">
      <c r="A1536" t="s">
        <v>1542</v>
      </c>
      <c r="B1536">
        <v>40.294499999999999</v>
      </c>
      <c r="C1536" t="s">
        <v>2490</v>
      </c>
      <c r="D1536" t="s">
        <v>1542</v>
      </c>
      <c r="E1536">
        <v>5.1246</v>
      </c>
      <c r="F1536" t="s">
        <v>2491</v>
      </c>
      <c r="G1536">
        <v>36.442446490055453</v>
      </c>
      <c r="H1536">
        <v>31.317846490055452</v>
      </c>
      <c r="I1536">
        <v>0</v>
      </c>
    </row>
    <row r="1537" spans="1:9" x14ac:dyDescent="0.3">
      <c r="A1537" t="s">
        <v>1543</v>
      </c>
      <c r="B1537">
        <v>40.353200000000001</v>
      </c>
      <c r="C1537" t="s">
        <v>2490</v>
      </c>
      <c r="D1537" t="s">
        <v>1543</v>
      </c>
      <c r="E1537">
        <v>5.1337999999999999</v>
      </c>
      <c r="F1537" t="s">
        <v>2491</v>
      </c>
      <c r="G1537">
        <v>36.498342311851253</v>
      </c>
      <c r="H1537">
        <v>31.364542311851249</v>
      </c>
      <c r="I1537">
        <v>0</v>
      </c>
    </row>
    <row r="1538" spans="1:9" x14ac:dyDescent="0.3">
      <c r="A1538" t="s">
        <v>1544</v>
      </c>
      <c r="B1538">
        <v>40.568300000000001</v>
      </c>
      <c r="C1538" t="s">
        <v>2490</v>
      </c>
      <c r="D1538" t="s">
        <v>1544</v>
      </c>
      <c r="E1538">
        <v>5.1520999999999999</v>
      </c>
      <c r="F1538" t="s">
        <v>2491</v>
      </c>
      <c r="G1538">
        <v>36.703166694615732</v>
      </c>
      <c r="H1538">
        <v>31.551066694615731</v>
      </c>
      <c r="I1538">
        <v>0</v>
      </c>
    </row>
    <row r="1539" spans="1:9" x14ac:dyDescent="0.3">
      <c r="A1539" t="s">
        <v>1545</v>
      </c>
      <c r="B1539">
        <v>40.587899999999998</v>
      </c>
      <c r="C1539" t="s">
        <v>2490</v>
      </c>
      <c r="D1539" t="s">
        <v>1545</v>
      </c>
      <c r="E1539">
        <v>5.1520999999999999</v>
      </c>
      <c r="F1539" t="s">
        <v>2491</v>
      </c>
      <c r="G1539">
        <v>36.721830376169351</v>
      </c>
      <c r="H1539">
        <v>31.56973037616935</v>
      </c>
      <c r="I1539">
        <v>0</v>
      </c>
    </row>
    <row r="1540" spans="1:9" x14ac:dyDescent="0.3">
      <c r="A1540" t="s">
        <v>1546</v>
      </c>
      <c r="B1540">
        <v>40.607500000000002</v>
      </c>
      <c r="C1540" t="s">
        <v>2490</v>
      </c>
      <c r="D1540" t="s">
        <v>1546</v>
      </c>
      <c r="E1540">
        <v>5.1520999999999999</v>
      </c>
      <c r="F1540" t="s">
        <v>2491</v>
      </c>
      <c r="G1540">
        <v>36.74049405772297</v>
      </c>
      <c r="H1540">
        <v>31.588394057722969</v>
      </c>
      <c r="I1540">
        <v>0</v>
      </c>
    </row>
    <row r="1541" spans="1:9" x14ac:dyDescent="0.3">
      <c r="A1541" t="s">
        <v>1547</v>
      </c>
      <c r="B1541">
        <v>40.822600000000001</v>
      </c>
      <c r="C1541" t="s">
        <v>2490</v>
      </c>
      <c r="D1541" t="s">
        <v>1547</v>
      </c>
      <c r="E1541">
        <v>5.2347000000000001</v>
      </c>
      <c r="F1541" t="s">
        <v>2491</v>
      </c>
      <c r="G1541">
        <v>36.945318440487448</v>
      </c>
      <c r="H1541">
        <v>31.710618440487451</v>
      </c>
      <c r="I1541">
        <v>0</v>
      </c>
    </row>
    <row r="1542" spans="1:9" x14ac:dyDescent="0.3">
      <c r="A1542" t="s">
        <v>1548</v>
      </c>
      <c r="B1542">
        <v>40.861699999999999</v>
      </c>
      <c r="C1542" t="s">
        <v>2490</v>
      </c>
      <c r="D1542" t="s">
        <v>1548</v>
      </c>
      <c r="E1542">
        <v>5.2072000000000003</v>
      </c>
      <c r="F1542" t="s">
        <v>2491</v>
      </c>
      <c r="G1542">
        <v>36.982550580729622</v>
      </c>
      <c r="H1542">
        <v>31.775350580729619</v>
      </c>
      <c r="I1542">
        <v>0</v>
      </c>
    </row>
    <row r="1543" spans="1:9" x14ac:dyDescent="0.3">
      <c r="A1543" t="s">
        <v>1549</v>
      </c>
      <c r="B1543">
        <v>41.116</v>
      </c>
      <c r="C1543" t="s">
        <v>2490</v>
      </c>
      <c r="D1543" t="s">
        <v>1549</v>
      </c>
      <c r="E1543">
        <v>5.2255000000000003</v>
      </c>
      <c r="F1543" t="s">
        <v>2491</v>
      </c>
      <c r="G1543">
        <v>37.224702326601353</v>
      </c>
      <c r="H1543">
        <v>31.999202326601349</v>
      </c>
      <c r="I1543">
        <v>0</v>
      </c>
    </row>
    <row r="1544" spans="1:9" x14ac:dyDescent="0.3">
      <c r="A1544" t="s">
        <v>1550</v>
      </c>
      <c r="B1544">
        <v>41.135599999999997</v>
      </c>
      <c r="C1544" t="s">
        <v>2490</v>
      </c>
      <c r="D1544" t="s">
        <v>1550</v>
      </c>
      <c r="E1544">
        <v>5.2347000000000001</v>
      </c>
      <c r="F1544" t="s">
        <v>2491</v>
      </c>
      <c r="G1544">
        <v>37.243366008154958</v>
      </c>
      <c r="H1544">
        <v>32.008666008154961</v>
      </c>
      <c r="I1544">
        <v>0</v>
      </c>
    </row>
    <row r="1545" spans="1:9" x14ac:dyDescent="0.3">
      <c r="A1545" t="s">
        <v>1551</v>
      </c>
      <c r="B1545">
        <v>41.096499999999999</v>
      </c>
      <c r="C1545" t="s">
        <v>2490</v>
      </c>
      <c r="D1545" t="s">
        <v>1551</v>
      </c>
      <c r="E1545">
        <v>5.2347000000000001</v>
      </c>
      <c r="F1545" t="s">
        <v>2491</v>
      </c>
      <c r="G1545">
        <v>37.206133867912797</v>
      </c>
      <c r="H1545">
        <v>31.971433867912801</v>
      </c>
      <c r="I1545">
        <v>0</v>
      </c>
    </row>
    <row r="1546" spans="1:9" x14ac:dyDescent="0.3">
      <c r="A1546" t="s">
        <v>1552</v>
      </c>
      <c r="B1546">
        <v>41.194299999999998</v>
      </c>
      <c r="C1546" t="s">
        <v>2490</v>
      </c>
      <c r="D1546" t="s">
        <v>1552</v>
      </c>
      <c r="E1546">
        <v>5.2622</v>
      </c>
      <c r="F1546" t="s">
        <v>2491</v>
      </c>
      <c r="G1546">
        <v>37.299261829950758</v>
      </c>
      <c r="H1546">
        <v>32.037061829950758</v>
      </c>
      <c r="I1546">
        <v>0</v>
      </c>
    </row>
    <row r="1547" spans="1:9" x14ac:dyDescent="0.3">
      <c r="A1547" t="s">
        <v>1553</v>
      </c>
      <c r="B1547">
        <v>40.783499999999997</v>
      </c>
      <c r="C1547" t="s">
        <v>2490</v>
      </c>
      <c r="D1547" t="s">
        <v>1553</v>
      </c>
      <c r="E1547">
        <v>5.0420999999999996</v>
      </c>
      <c r="F1547" t="s">
        <v>2491</v>
      </c>
      <c r="G1547">
        <v>36.90808630024528</v>
      </c>
      <c r="H1547">
        <v>31.865986300245279</v>
      </c>
      <c r="I1547">
        <v>0</v>
      </c>
    </row>
    <row r="1548" spans="1:9" x14ac:dyDescent="0.3">
      <c r="A1548" t="s">
        <v>1554</v>
      </c>
      <c r="B1548">
        <v>40.411900000000003</v>
      </c>
      <c r="C1548" t="s">
        <v>2490</v>
      </c>
      <c r="D1548" t="s">
        <v>1554</v>
      </c>
      <c r="E1548">
        <v>5.0145999999999997</v>
      </c>
      <c r="F1548" t="s">
        <v>2491</v>
      </c>
      <c r="G1548">
        <v>36.55423813364704</v>
      </c>
      <c r="H1548">
        <v>31.539638133647038</v>
      </c>
      <c r="I1548">
        <v>0</v>
      </c>
    </row>
    <row r="1549" spans="1:9" x14ac:dyDescent="0.3">
      <c r="A1549" t="s">
        <v>1555</v>
      </c>
      <c r="B1549">
        <v>40.392299999999999</v>
      </c>
      <c r="C1549" t="s">
        <v>2490</v>
      </c>
      <c r="D1549" t="s">
        <v>1555</v>
      </c>
      <c r="E1549">
        <v>4.9870999999999999</v>
      </c>
      <c r="F1549" t="s">
        <v>2491</v>
      </c>
      <c r="G1549">
        <v>36.535574452093421</v>
      </c>
      <c r="H1549">
        <v>31.548474452093419</v>
      </c>
      <c r="I1549">
        <v>0</v>
      </c>
    </row>
    <row r="1550" spans="1:9" x14ac:dyDescent="0.3">
      <c r="A1550" t="s">
        <v>1556</v>
      </c>
      <c r="B1550">
        <v>40.705300000000001</v>
      </c>
      <c r="C1550" t="s">
        <v>2490</v>
      </c>
      <c r="D1550" t="s">
        <v>1556</v>
      </c>
      <c r="E1550">
        <v>5.0237999999999996</v>
      </c>
      <c r="F1550" t="s">
        <v>2491</v>
      </c>
      <c r="G1550">
        <v>36.833622019760938</v>
      </c>
      <c r="H1550">
        <v>31.80982201976094</v>
      </c>
      <c r="I1550">
        <v>0</v>
      </c>
    </row>
    <row r="1551" spans="1:9" x14ac:dyDescent="0.3">
      <c r="A1551" t="s">
        <v>1557</v>
      </c>
      <c r="B1551">
        <v>40.333599999999997</v>
      </c>
      <c r="C1551" t="s">
        <v>2490</v>
      </c>
      <c r="D1551" t="s">
        <v>1557</v>
      </c>
      <c r="E1551">
        <v>5.0420999999999996</v>
      </c>
      <c r="F1551" t="s">
        <v>2491</v>
      </c>
      <c r="G1551">
        <v>36.47967863029762</v>
      </c>
      <c r="H1551">
        <v>31.437578630297619</v>
      </c>
      <c r="I1551">
        <v>0</v>
      </c>
    </row>
    <row r="1552" spans="1:9" x14ac:dyDescent="0.3">
      <c r="A1552" t="s">
        <v>1558</v>
      </c>
      <c r="B1552">
        <v>40.627000000000002</v>
      </c>
      <c r="C1552" t="s">
        <v>2490</v>
      </c>
      <c r="D1552" t="s">
        <v>1558</v>
      </c>
      <c r="E1552">
        <v>5.0330000000000004</v>
      </c>
      <c r="F1552" t="s">
        <v>2491</v>
      </c>
      <c r="G1552">
        <v>36.759062516411532</v>
      </c>
      <c r="H1552">
        <v>31.72606251641152</v>
      </c>
      <c r="I1552">
        <v>0</v>
      </c>
    </row>
    <row r="1553" spans="1:9" x14ac:dyDescent="0.3">
      <c r="A1553" t="s">
        <v>1559</v>
      </c>
      <c r="B1553">
        <v>40.529200000000003</v>
      </c>
      <c r="C1553" t="s">
        <v>2490</v>
      </c>
      <c r="D1553" t="s">
        <v>1559</v>
      </c>
      <c r="E1553">
        <v>5.0330000000000004</v>
      </c>
      <c r="F1553" t="s">
        <v>2491</v>
      </c>
      <c r="G1553">
        <v>36.665934554373557</v>
      </c>
      <c r="H1553">
        <v>31.632934554373559</v>
      </c>
      <c r="I1553">
        <v>0</v>
      </c>
    </row>
    <row r="1554" spans="1:9" x14ac:dyDescent="0.3">
      <c r="A1554" t="s">
        <v>1560</v>
      </c>
      <c r="B1554">
        <v>40.392299999999999</v>
      </c>
      <c r="C1554" t="s">
        <v>2490</v>
      </c>
      <c r="D1554" t="s">
        <v>1560</v>
      </c>
      <c r="E1554">
        <v>5.0513000000000003</v>
      </c>
      <c r="F1554" t="s">
        <v>2491</v>
      </c>
      <c r="G1554">
        <v>36.535574452093421</v>
      </c>
      <c r="H1554">
        <v>31.48427445209342</v>
      </c>
      <c r="I1554">
        <v>0</v>
      </c>
    </row>
    <row r="1555" spans="1:9" x14ac:dyDescent="0.3">
      <c r="A1555" t="s">
        <v>1561</v>
      </c>
      <c r="B1555">
        <v>40.392299999999999</v>
      </c>
      <c r="C1555" t="s">
        <v>2490</v>
      </c>
      <c r="D1555" t="s">
        <v>1561</v>
      </c>
      <c r="E1555">
        <v>5.0605000000000002</v>
      </c>
      <c r="F1555" t="s">
        <v>2491</v>
      </c>
      <c r="G1555">
        <v>36.535574452093421</v>
      </c>
      <c r="H1555">
        <v>31.47507445209342</v>
      </c>
      <c r="I1555">
        <v>0</v>
      </c>
    </row>
    <row r="1556" spans="1:9" x14ac:dyDescent="0.3">
      <c r="A1556" t="s">
        <v>1562</v>
      </c>
      <c r="B1556">
        <v>40.137999999999998</v>
      </c>
      <c r="C1556" t="s">
        <v>2490</v>
      </c>
      <c r="D1556" t="s">
        <v>1562</v>
      </c>
      <c r="E1556">
        <v>4.9870999999999999</v>
      </c>
      <c r="F1556" t="s">
        <v>2491</v>
      </c>
      <c r="G1556">
        <v>36.293422706221691</v>
      </c>
      <c r="H1556">
        <v>31.306322706221689</v>
      </c>
      <c r="I1556">
        <v>0</v>
      </c>
    </row>
    <row r="1557" spans="1:9" x14ac:dyDescent="0.3">
      <c r="A1557" t="s">
        <v>1563</v>
      </c>
      <c r="B1557">
        <v>39.825000000000003</v>
      </c>
      <c r="C1557" t="s">
        <v>2490</v>
      </c>
      <c r="D1557" t="s">
        <v>1563</v>
      </c>
      <c r="E1557">
        <v>5.0145999999999997</v>
      </c>
      <c r="F1557" t="s">
        <v>2491</v>
      </c>
      <c r="G1557">
        <v>35.995375138554181</v>
      </c>
      <c r="H1557">
        <v>30.980775138554179</v>
      </c>
      <c r="I1557">
        <v>0</v>
      </c>
    </row>
    <row r="1558" spans="1:9" x14ac:dyDescent="0.3">
      <c r="A1558" t="s">
        <v>1564</v>
      </c>
      <c r="B1558">
        <v>39.649000000000001</v>
      </c>
      <c r="C1558" t="s">
        <v>2490</v>
      </c>
      <c r="D1558" t="s">
        <v>1564</v>
      </c>
      <c r="E1558">
        <v>5.0330000000000004</v>
      </c>
      <c r="F1558" t="s">
        <v>2491</v>
      </c>
      <c r="G1558">
        <v>35.82778289603187</v>
      </c>
      <c r="H1558">
        <v>30.794782896031869</v>
      </c>
      <c r="I1558">
        <v>0</v>
      </c>
    </row>
    <row r="1559" spans="1:9" x14ac:dyDescent="0.3">
      <c r="A1559" t="s">
        <v>1565</v>
      </c>
      <c r="B1559">
        <v>39.668599999999998</v>
      </c>
      <c r="C1559" t="s">
        <v>2490</v>
      </c>
      <c r="D1559" t="s">
        <v>1565</v>
      </c>
      <c r="E1559">
        <v>5.0237999999999996</v>
      </c>
      <c r="F1559" t="s">
        <v>2491</v>
      </c>
      <c r="G1559">
        <v>35.846446577585489</v>
      </c>
      <c r="H1559">
        <v>30.822646577585491</v>
      </c>
      <c r="I1559">
        <v>0</v>
      </c>
    </row>
    <row r="1560" spans="1:9" x14ac:dyDescent="0.3">
      <c r="A1560" t="s">
        <v>1566</v>
      </c>
      <c r="B1560">
        <v>40.685699999999997</v>
      </c>
      <c r="C1560" t="s">
        <v>2490</v>
      </c>
      <c r="D1560" t="s">
        <v>1566</v>
      </c>
      <c r="E1560">
        <v>5.0420999999999996</v>
      </c>
      <c r="F1560" t="s">
        <v>2491</v>
      </c>
      <c r="G1560">
        <v>36.814958338207312</v>
      </c>
      <c r="H1560">
        <v>31.77285833820731</v>
      </c>
      <c r="I1560">
        <v>0</v>
      </c>
    </row>
    <row r="1561" spans="1:9" x14ac:dyDescent="0.3">
      <c r="A1561" t="s">
        <v>1567</v>
      </c>
      <c r="B1561">
        <v>40.861699999999999</v>
      </c>
      <c r="C1561" t="s">
        <v>2490</v>
      </c>
      <c r="D1561" t="s">
        <v>1567</v>
      </c>
      <c r="E1561">
        <v>5.0605000000000002</v>
      </c>
      <c r="F1561" t="s">
        <v>2491</v>
      </c>
      <c r="G1561">
        <v>36.982550580729622</v>
      </c>
      <c r="H1561">
        <v>31.922050580729621</v>
      </c>
      <c r="I1561">
        <v>0</v>
      </c>
    </row>
    <row r="1562" spans="1:9" x14ac:dyDescent="0.3">
      <c r="A1562" t="s">
        <v>1568</v>
      </c>
      <c r="B1562">
        <v>41.409399999999998</v>
      </c>
      <c r="C1562" t="s">
        <v>2490</v>
      </c>
      <c r="D1562" t="s">
        <v>1568</v>
      </c>
      <c r="E1562">
        <v>5.0788000000000002</v>
      </c>
      <c r="F1562" t="s">
        <v>2491</v>
      </c>
      <c r="G1562">
        <v>37.504086212715237</v>
      </c>
      <c r="H1562">
        <v>32.425286212715243</v>
      </c>
      <c r="I1562">
        <v>0</v>
      </c>
    </row>
    <row r="1563" spans="1:9" x14ac:dyDescent="0.3">
      <c r="A1563" t="s">
        <v>1569</v>
      </c>
      <c r="B1563">
        <v>41.311599999999999</v>
      </c>
      <c r="C1563" t="s">
        <v>2490</v>
      </c>
      <c r="D1563" t="s">
        <v>1569</v>
      </c>
      <c r="E1563">
        <v>5.0513000000000003</v>
      </c>
      <c r="F1563" t="s">
        <v>2491</v>
      </c>
      <c r="G1563">
        <v>37.410958250677282</v>
      </c>
      <c r="H1563">
        <v>32.359658250677278</v>
      </c>
      <c r="I1563">
        <v>0</v>
      </c>
    </row>
    <row r="1564" spans="1:9" x14ac:dyDescent="0.3">
      <c r="A1564" t="s">
        <v>1570</v>
      </c>
      <c r="B1564">
        <v>41.174700000000001</v>
      </c>
      <c r="C1564" t="s">
        <v>2490</v>
      </c>
      <c r="D1564" t="s">
        <v>1570</v>
      </c>
      <c r="E1564">
        <v>5.0605000000000002</v>
      </c>
      <c r="F1564" t="s">
        <v>2491</v>
      </c>
      <c r="G1564">
        <v>37.280598148397139</v>
      </c>
      <c r="H1564">
        <v>32.220098148397142</v>
      </c>
      <c r="I1564">
        <v>0</v>
      </c>
    </row>
    <row r="1565" spans="1:9" x14ac:dyDescent="0.3">
      <c r="A1565" t="s">
        <v>1571</v>
      </c>
      <c r="B1565">
        <v>40.920400000000001</v>
      </c>
      <c r="C1565" t="s">
        <v>2490</v>
      </c>
      <c r="D1565" t="s">
        <v>1571</v>
      </c>
      <c r="E1565">
        <v>5.0605000000000002</v>
      </c>
      <c r="F1565" t="s">
        <v>2491</v>
      </c>
      <c r="G1565">
        <v>37.038446402525423</v>
      </c>
      <c r="H1565">
        <v>31.977946402525411</v>
      </c>
      <c r="I1565">
        <v>0</v>
      </c>
    </row>
    <row r="1566" spans="1:9" x14ac:dyDescent="0.3">
      <c r="A1566" t="s">
        <v>1572</v>
      </c>
      <c r="B1566">
        <v>40.411900000000003</v>
      </c>
      <c r="C1566" t="s">
        <v>2490</v>
      </c>
      <c r="D1566" t="s">
        <v>1572</v>
      </c>
      <c r="E1566">
        <v>4.9321000000000002</v>
      </c>
      <c r="F1566" t="s">
        <v>2491</v>
      </c>
      <c r="G1566">
        <v>36.55423813364704</v>
      </c>
      <c r="H1566">
        <v>31.622138133647042</v>
      </c>
      <c r="I1566">
        <v>0</v>
      </c>
    </row>
    <row r="1567" spans="1:9" x14ac:dyDescent="0.3">
      <c r="A1567" t="s">
        <v>1573</v>
      </c>
      <c r="B1567">
        <v>41.096499999999999</v>
      </c>
      <c r="C1567" t="s">
        <v>2490</v>
      </c>
      <c r="D1567" t="s">
        <v>1573</v>
      </c>
      <c r="E1567">
        <v>5.0330000000000004</v>
      </c>
      <c r="F1567" t="s">
        <v>2491</v>
      </c>
      <c r="G1567">
        <v>37.206133867912797</v>
      </c>
      <c r="H1567">
        <v>32.173133867912803</v>
      </c>
      <c r="I1567">
        <v>0</v>
      </c>
    </row>
    <row r="1568" spans="1:9" x14ac:dyDescent="0.3">
      <c r="A1568" t="s">
        <v>1574</v>
      </c>
      <c r="B1568">
        <v>41.996200000000002</v>
      </c>
      <c r="C1568" t="s">
        <v>2490</v>
      </c>
      <c r="D1568" t="s">
        <v>1574</v>
      </c>
      <c r="E1568">
        <v>5.1246</v>
      </c>
      <c r="F1568" t="s">
        <v>2491</v>
      </c>
      <c r="G1568">
        <v>38.06285398494304</v>
      </c>
      <c r="H1568">
        <v>32.938253984943039</v>
      </c>
      <c r="I1568">
        <v>0</v>
      </c>
    </row>
    <row r="1569" spans="1:9" x14ac:dyDescent="0.3">
      <c r="A1569" t="s">
        <v>1575</v>
      </c>
      <c r="B1569">
        <v>42.133200000000002</v>
      </c>
      <c r="C1569" t="s">
        <v>2490</v>
      </c>
      <c r="D1569" t="s">
        <v>1575</v>
      </c>
      <c r="E1569">
        <v>5.1337999999999999</v>
      </c>
      <c r="F1569" t="s">
        <v>2491</v>
      </c>
      <c r="G1569">
        <v>38.193309310088253</v>
      </c>
      <c r="H1569">
        <v>33.059509310088252</v>
      </c>
      <c r="I1569">
        <v>0</v>
      </c>
    </row>
    <row r="1570" spans="1:9" x14ac:dyDescent="0.3">
      <c r="A1570" t="s">
        <v>1576</v>
      </c>
      <c r="B1570">
        <v>42.133200000000002</v>
      </c>
      <c r="C1570" t="s">
        <v>2490</v>
      </c>
      <c r="D1570" t="s">
        <v>1576</v>
      </c>
      <c r="E1570">
        <v>5.1795999999999998</v>
      </c>
      <c r="F1570" t="s">
        <v>2491</v>
      </c>
      <c r="G1570">
        <v>38.193309310088253</v>
      </c>
      <c r="H1570">
        <v>33.013709310088252</v>
      </c>
      <c r="I1570">
        <v>0</v>
      </c>
    </row>
    <row r="1571" spans="1:9" x14ac:dyDescent="0.3">
      <c r="A1571" t="s">
        <v>1577</v>
      </c>
      <c r="B1571">
        <v>43.267699999999998</v>
      </c>
      <c r="C1571" t="s">
        <v>2490</v>
      </c>
      <c r="D1571" t="s">
        <v>1577</v>
      </c>
      <c r="E1571">
        <v>5.2622</v>
      </c>
      <c r="F1571" t="s">
        <v>2491</v>
      </c>
      <c r="G1571">
        <v>39.273612714301649</v>
      </c>
      <c r="H1571">
        <v>34.011412714301649</v>
      </c>
      <c r="I1571">
        <v>0</v>
      </c>
    </row>
    <row r="1572" spans="1:9" x14ac:dyDescent="0.3">
      <c r="A1572" t="s">
        <v>1578</v>
      </c>
      <c r="B1572">
        <v>43.072099999999999</v>
      </c>
      <c r="C1572" t="s">
        <v>2490</v>
      </c>
      <c r="D1572" t="s">
        <v>1578</v>
      </c>
      <c r="E1572">
        <v>5.2438000000000002</v>
      </c>
      <c r="F1572" t="s">
        <v>2491</v>
      </c>
      <c r="G1572">
        <v>39.087356790225719</v>
      </c>
      <c r="H1572">
        <v>33.843556790225719</v>
      </c>
      <c r="I1572">
        <v>0</v>
      </c>
    </row>
    <row r="1573" spans="1:9" x14ac:dyDescent="0.3">
      <c r="A1573" t="s">
        <v>1579</v>
      </c>
      <c r="B1573">
        <v>42.896000000000001</v>
      </c>
      <c r="C1573" t="s">
        <v>2490</v>
      </c>
      <c r="D1573" t="s">
        <v>1579</v>
      </c>
      <c r="E1573">
        <v>5.2622</v>
      </c>
      <c r="F1573" t="s">
        <v>2491</v>
      </c>
      <c r="G1573">
        <v>38.919669324838353</v>
      </c>
      <c r="H1573">
        <v>33.657469324838353</v>
      </c>
      <c r="I1573">
        <v>0</v>
      </c>
    </row>
    <row r="1574" spans="1:9" x14ac:dyDescent="0.3">
      <c r="A1574" t="s">
        <v>1580</v>
      </c>
      <c r="B1574">
        <v>42.778700000000001</v>
      </c>
      <c r="C1574" t="s">
        <v>2490</v>
      </c>
      <c r="D1574" t="s">
        <v>1580</v>
      </c>
      <c r="E1574">
        <v>5.2713000000000001</v>
      </c>
      <c r="F1574" t="s">
        <v>2491</v>
      </c>
      <c r="G1574">
        <v>38.807972904111828</v>
      </c>
      <c r="H1574">
        <v>33.536672904111818</v>
      </c>
      <c r="I1574">
        <v>0</v>
      </c>
    </row>
    <row r="1575" spans="1:9" x14ac:dyDescent="0.3">
      <c r="A1575" t="s">
        <v>1581</v>
      </c>
      <c r="B1575">
        <v>43.0916</v>
      </c>
      <c r="C1575" t="s">
        <v>2490</v>
      </c>
      <c r="D1575" t="s">
        <v>1581</v>
      </c>
      <c r="E1575">
        <v>5.2988</v>
      </c>
      <c r="F1575" t="s">
        <v>2491</v>
      </c>
      <c r="G1575">
        <v>39.105925248914282</v>
      </c>
      <c r="H1575">
        <v>33.807125248914282</v>
      </c>
      <c r="I1575">
        <v>0</v>
      </c>
    </row>
    <row r="1576" spans="1:9" x14ac:dyDescent="0.3">
      <c r="A1576" t="s">
        <v>1582</v>
      </c>
      <c r="B1576">
        <v>43.267699999999998</v>
      </c>
      <c r="C1576" t="s">
        <v>2490</v>
      </c>
      <c r="D1576" t="s">
        <v>1582</v>
      </c>
      <c r="E1576">
        <v>5.3537999999999997</v>
      </c>
      <c r="F1576" t="s">
        <v>2491</v>
      </c>
      <c r="G1576">
        <v>39.273612714301649</v>
      </c>
      <c r="H1576">
        <v>33.919812714301649</v>
      </c>
      <c r="I1576">
        <v>0</v>
      </c>
    </row>
    <row r="1577" spans="1:9" x14ac:dyDescent="0.3">
      <c r="A1577" t="s">
        <v>1583</v>
      </c>
      <c r="B1577">
        <v>43.404600000000002</v>
      </c>
      <c r="C1577" t="s">
        <v>2490</v>
      </c>
      <c r="D1577" t="s">
        <v>1583</v>
      </c>
      <c r="E1577">
        <v>5.3997000000000002</v>
      </c>
      <c r="F1577" t="s">
        <v>2491</v>
      </c>
      <c r="G1577">
        <v>39.403972816581792</v>
      </c>
      <c r="H1577">
        <v>34.004272816581789</v>
      </c>
      <c r="I1577">
        <v>0</v>
      </c>
    </row>
    <row r="1578" spans="1:9" x14ac:dyDescent="0.3">
      <c r="A1578" t="s">
        <v>1584</v>
      </c>
      <c r="B1578">
        <v>43.854500000000002</v>
      </c>
      <c r="C1578" t="s">
        <v>2490</v>
      </c>
      <c r="D1578" t="s">
        <v>1584</v>
      </c>
      <c r="E1578">
        <v>5.5096999999999996</v>
      </c>
      <c r="F1578" t="s">
        <v>2491</v>
      </c>
      <c r="G1578">
        <v>39.832380486529438</v>
      </c>
      <c r="H1578">
        <v>34.322680486529443</v>
      </c>
      <c r="I1578">
        <v>0</v>
      </c>
    </row>
    <row r="1579" spans="1:9" x14ac:dyDescent="0.3">
      <c r="A1579" t="s">
        <v>1585</v>
      </c>
      <c r="B1579">
        <v>43.737099999999998</v>
      </c>
      <c r="C1579" t="s">
        <v>2490</v>
      </c>
      <c r="D1579" t="s">
        <v>1585</v>
      </c>
      <c r="E1579">
        <v>5.5096999999999996</v>
      </c>
      <c r="F1579" t="s">
        <v>2491</v>
      </c>
      <c r="G1579">
        <v>39.720588842937858</v>
      </c>
      <c r="H1579">
        <v>34.210888842937862</v>
      </c>
      <c r="I1579">
        <v>0</v>
      </c>
    </row>
    <row r="1580" spans="1:9" x14ac:dyDescent="0.3">
      <c r="A1580" t="s">
        <v>1586</v>
      </c>
      <c r="B1580">
        <v>43.737099999999998</v>
      </c>
      <c r="C1580" t="s">
        <v>2490</v>
      </c>
      <c r="D1580" t="s">
        <v>1586</v>
      </c>
      <c r="E1580">
        <v>5.4912999999999998</v>
      </c>
      <c r="F1580" t="s">
        <v>2491</v>
      </c>
      <c r="G1580">
        <v>39.720588842937858</v>
      </c>
      <c r="H1580">
        <v>34.229288842937862</v>
      </c>
      <c r="I1580">
        <v>0</v>
      </c>
    </row>
    <row r="1581" spans="1:9" x14ac:dyDescent="0.3">
      <c r="A1581" t="s">
        <v>1587</v>
      </c>
      <c r="B1581">
        <v>44.754300000000001</v>
      </c>
      <c r="C1581" t="s">
        <v>2490</v>
      </c>
      <c r="D1581" t="s">
        <v>1587</v>
      </c>
      <c r="E1581">
        <v>5.4729999999999999</v>
      </c>
      <c r="F1581" t="s">
        <v>2491</v>
      </c>
      <c r="G1581">
        <v>40.689195826424751</v>
      </c>
      <c r="H1581">
        <v>35.216195826424752</v>
      </c>
      <c r="I1581">
        <v>0</v>
      </c>
    </row>
    <row r="1582" spans="1:9" x14ac:dyDescent="0.3">
      <c r="A1582" t="s">
        <v>1588</v>
      </c>
      <c r="B1582">
        <v>45.282400000000003</v>
      </c>
      <c r="C1582" t="s">
        <v>2490</v>
      </c>
      <c r="D1582" t="s">
        <v>1588</v>
      </c>
      <c r="E1582">
        <v>5.5279999999999996</v>
      </c>
      <c r="F1582" t="s">
        <v>2491</v>
      </c>
      <c r="G1582">
        <v>41.192067776856753</v>
      </c>
      <c r="H1582">
        <v>35.664067776856747</v>
      </c>
      <c r="I1582">
        <v>0</v>
      </c>
    </row>
    <row r="1583" spans="1:9" x14ac:dyDescent="0.3">
      <c r="A1583" t="s">
        <v>1589</v>
      </c>
      <c r="B1583">
        <v>45.243299999999998</v>
      </c>
      <c r="C1583" t="s">
        <v>2490</v>
      </c>
      <c r="D1583" t="s">
        <v>1589</v>
      </c>
      <c r="E1583">
        <v>5.4546999999999999</v>
      </c>
      <c r="F1583" t="s">
        <v>2491</v>
      </c>
      <c r="G1583">
        <v>41.154835636614578</v>
      </c>
      <c r="H1583">
        <v>35.700135636614583</v>
      </c>
      <c r="I1583">
        <v>0</v>
      </c>
    </row>
    <row r="1584" spans="1:9" x14ac:dyDescent="0.3">
      <c r="A1584" t="s">
        <v>1590</v>
      </c>
      <c r="B1584">
        <v>45.184600000000003</v>
      </c>
      <c r="C1584" t="s">
        <v>2490</v>
      </c>
      <c r="D1584" t="s">
        <v>1590</v>
      </c>
      <c r="E1584">
        <v>5.5004999999999997</v>
      </c>
      <c r="F1584" t="s">
        <v>2491</v>
      </c>
      <c r="G1584">
        <v>41.098939814818777</v>
      </c>
      <c r="H1584">
        <v>35.598439814818782</v>
      </c>
      <c r="I1584">
        <v>0</v>
      </c>
    </row>
    <row r="1585" spans="1:9" x14ac:dyDescent="0.3">
      <c r="A1585" t="s">
        <v>1591</v>
      </c>
      <c r="B1585">
        <v>45.028100000000002</v>
      </c>
      <c r="C1585" t="s">
        <v>2490</v>
      </c>
      <c r="D1585" t="s">
        <v>1591</v>
      </c>
      <c r="E1585">
        <v>5.4546999999999999</v>
      </c>
      <c r="F1585" t="s">
        <v>2491</v>
      </c>
      <c r="G1585">
        <v>40.94991603098503</v>
      </c>
      <c r="H1585">
        <v>35.495216030985027</v>
      </c>
      <c r="I1585">
        <v>0</v>
      </c>
    </row>
    <row r="1586" spans="1:9" x14ac:dyDescent="0.3">
      <c r="A1586" t="s">
        <v>1592</v>
      </c>
      <c r="B1586">
        <v>44.812899999999999</v>
      </c>
      <c r="C1586" t="s">
        <v>2490</v>
      </c>
      <c r="D1586" t="s">
        <v>1592</v>
      </c>
      <c r="E1586">
        <v>5.3997000000000002</v>
      </c>
      <c r="F1586" t="s">
        <v>2491</v>
      </c>
      <c r="G1586">
        <v>40.744996425355467</v>
      </c>
      <c r="H1586">
        <v>35.345296425355471</v>
      </c>
      <c r="I1586">
        <v>0</v>
      </c>
    </row>
    <row r="1587" spans="1:9" x14ac:dyDescent="0.3">
      <c r="A1587" t="s">
        <v>1593</v>
      </c>
      <c r="B1587">
        <v>45.0672</v>
      </c>
      <c r="C1587" t="s">
        <v>2490</v>
      </c>
      <c r="D1587" t="s">
        <v>1593</v>
      </c>
      <c r="E1587">
        <v>5.4363000000000001</v>
      </c>
      <c r="F1587" t="s">
        <v>2491</v>
      </c>
      <c r="G1587">
        <v>40.987148171227197</v>
      </c>
      <c r="H1587">
        <v>35.550848171227187</v>
      </c>
      <c r="I1587">
        <v>0</v>
      </c>
    </row>
    <row r="1588" spans="1:9" x14ac:dyDescent="0.3">
      <c r="A1588" t="s">
        <v>1594</v>
      </c>
      <c r="B1588">
        <v>45.7714</v>
      </c>
      <c r="C1588" t="s">
        <v>2490</v>
      </c>
      <c r="D1588" t="s">
        <v>1594</v>
      </c>
      <c r="E1588">
        <v>5.4088000000000003</v>
      </c>
      <c r="F1588" t="s">
        <v>2491</v>
      </c>
      <c r="G1588">
        <v>41.657707587046573</v>
      </c>
      <c r="H1588">
        <v>36.248907587046567</v>
      </c>
      <c r="I1588">
        <v>0</v>
      </c>
    </row>
    <row r="1589" spans="1:9" x14ac:dyDescent="0.3">
      <c r="A1589" t="s">
        <v>1595</v>
      </c>
      <c r="B1589">
        <v>45.7714</v>
      </c>
      <c r="C1589" t="s">
        <v>2490</v>
      </c>
      <c r="D1589" t="s">
        <v>1595</v>
      </c>
      <c r="E1589">
        <v>5.4180000000000001</v>
      </c>
      <c r="F1589" t="s">
        <v>2491</v>
      </c>
      <c r="G1589">
        <v>41.657707587046573</v>
      </c>
      <c r="H1589">
        <v>36.239707587046567</v>
      </c>
      <c r="I1589">
        <v>0</v>
      </c>
    </row>
    <row r="1590" spans="1:9" x14ac:dyDescent="0.3">
      <c r="A1590" t="s">
        <v>1596</v>
      </c>
      <c r="B1590">
        <v>45.790999999999997</v>
      </c>
      <c r="C1590" t="s">
        <v>2490</v>
      </c>
      <c r="D1590" t="s">
        <v>1596</v>
      </c>
      <c r="E1590">
        <v>5.3905000000000003</v>
      </c>
      <c r="F1590" t="s">
        <v>2491</v>
      </c>
      <c r="G1590">
        <v>41.676371268600192</v>
      </c>
      <c r="H1590">
        <v>36.285871268600189</v>
      </c>
      <c r="I1590">
        <v>0</v>
      </c>
    </row>
    <row r="1591" spans="1:9" x14ac:dyDescent="0.3">
      <c r="A1591" t="s">
        <v>1597</v>
      </c>
      <c r="B1591">
        <v>46.182200000000002</v>
      </c>
      <c r="C1591" t="s">
        <v>2490</v>
      </c>
      <c r="D1591" t="s">
        <v>1597</v>
      </c>
      <c r="E1591">
        <v>5.3354999999999997</v>
      </c>
      <c r="F1591" t="s">
        <v>2491</v>
      </c>
      <c r="G1591">
        <v>42.048883116752059</v>
      </c>
      <c r="H1591">
        <v>36.713383116752063</v>
      </c>
      <c r="I1591">
        <v>0</v>
      </c>
    </row>
    <row r="1592" spans="1:9" x14ac:dyDescent="0.3">
      <c r="A1592" t="s">
        <v>1598</v>
      </c>
      <c r="B1592">
        <v>45.634500000000003</v>
      </c>
      <c r="C1592" t="s">
        <v>2490</v>
      </c>
      <c r="D1592" t="s">
        <v>1598</v>
      </c>
      <c r="E1592">
        <v>5.2988</v>
      </c>
      <c r="F1592" t="s">
        <v>2491</v>
      </c>
      <c r="G1592">
        <v>41.527347484766437</v>
      </c>
      <c r="H1592">
        <v>36.228547484766437</v>
      </c>
      <c r="I1592">
        <v>0</v>
      </c>
    </row>
    <row r="1593" spans="1:9" x14ac:dyDescent="0.3">
      <c r="A1593" t="s">
        <v>1599</v>
      </c>
      <c r="B1593">
        <v>45.810499999999998</v>
      </c>
      <c r="C1593" t="s">
        <v>2490</v>
      </c>
      <c r="D1593" t="s">
        <v>1599</v>
      </c>
      <c r="E1593">
        <v>5.2713000000000001</v>
      </c>
      <c r="F1593" t="s">
        <v>2491</v>
      </c>
      <c r="G1593">
        <v>41.694939727288748</v>
      </c>
      <c r="H1593">
        <v>36.423639727288737</v>
      </c>
      <c r="I1593">
        <v>0</v>
      </c>
    </row>
    <row r="1594" spans="1:9" x14ac:dyDescent="0.3">
      <c r="A1594" t="s">
        <v>1600</v>
      </c>
      <c r="B1594">
        <v>45.438899999999997</v>
      </c>
      <c r="C1594" t="s">
        <v>2490</v>
      </c>
      <c r="D1594" t="s">
        <v>1600</v>
      </c>
      <c r="E1594">
        <v>5.2347000000000001</v>
      </c>
      <c r="F1594" t="s">
        <v>2491</v>
      </c>
      <c r="G1594">
        <v>41.341091560690508</v>
      </c>
      <c r="H1594">
        <v>36.106391560690511</v>
      </c>
      <c r="I1594">
        <v>0</v>
      </c>
    </row>
    <row r="1595" spans="1:9" x14ac:dyDescent="0.3">
      <c r="A1595" t="s">
        <v>1601</v>
      </c>
      <c r="B1595">
        <v>45.7714</v>
      </c>
      <c r="C1595" t="s">
        <v>2490</v>
      </c>
      <c r="D1595" t="s">
        <v>1601</v>
      </c>
      <c r="E1595">
        <v>5.2438000000000002</v>
      </c>
      <c r="F1595" t="s">
        <v>2491</v>
      </c>
      <c r="G1595">
        <v>41.657707587046573</v>
      </c>
      <c r="H1595">
        <v>36.413907587046573</v>
      </c>
      <c r="I1595">
        <v>0</v>
      </c>
    </row>
    <row r="1596" spans="1:9" x14ac:dyDescent="0.3">
      <c r="A1596" t="s">
        <v>1602</v>
      </c>
      <c r="B1596">
        <v>46.045299999999997</v>
      </c>
      <c r="C1596" t="s">
        <v>2490</v>
      </c>
      <c r="D1596" t="s">
        <v>1602</v>
      </c>
      <c r="E1596">
        <v>5.2805</v>
      </c>
      <c r="F1596" t="s">
        <v>2491</v>
      </c>
      <c r="G1596">
        <v>41.918523014471923</v>
      </c>
      <c r="H1596">
        <v>36.638023014471912</v>
      </c>
      <c r="I1596">
        <v>0</v>
      </c>
    </row>
    <row r="1597" spans="1:9" x14ac:dyDescent="0.3">
      <c r="A1597" t="s">
        <v>1603</v>
      </c>
      <c r="B1597">
        <v>46.025700000000001</v>
      </c>
      <c r="C1597" t="s">
        <v>2490</v>
      </c>
      <c r="D1597" t="s">
        <v>1603</v>
      </c>
      <c r="E1597">
        <v>5.2713000000000001</v>
      </c>
      <c r="F1597" t="s">
        <v>2491</v>
      </c>
      <c r="G1597">
        <v>41.899859332918297</v>
      </c>
      <c r="H1597">
        <v>36.6285593329183</v>
      </c>
      <c r="I1597">
        <v>0</v>
      </c>
    </row>
    <row r="1598" spans="1:9" x14ac:dyDescent="0.3">
      <c r="A1598" t="s">
        <v>1604</v>
      </c>
      <c r="B1598">
        <v>45.536700000000003</v>
      </c>
      <c r="C1598" t="s">
        <v>2490</v>
      </c>
      <c r="D1598" t="s">
        <v>1604</v>
      </c>
      <c r="E1598">
        <v>5.1795999999999998</v>
      </c>
      <c r="F1598" t="s">
        <v>2491</v>
      </c>
      <c r="G1598">
        <v>41.434219522728483</v>
      </c>
      <c r="H1598">
        <v>36.254619522728483</v>
      </c>
      <c r="I1598">
        <v>0</v>
      </c>
    </row>
    <row r="1599" spans="1:9" x14ac:dyDescent="0.3">
      <c r="A1599" t="s">
        <v>1605</v>
      </c>
      <c r="B1599">
        <v>45.4193</v>
      </c>
      <c r="C1599" t="s">
        <v>2490</v>
      </c>
      <c r="D1599" t="s">
        <v>1605</v>
      </c>
      <c r="E1599">
        <v>5.1980000000000004</v>
      </c>
      <c r="F1599" t="s">
        <v>2491</v>
      </c>
      <c r="G1599">
        <v>41.322427879136889</v>
      </c>
      <c r="H1599">
        <v>36.124427879136888</v>
      </c>
      <c r="I1599">
        <v>0</v>
      </c>
    </row>
    <row r="1600" spans="1:9" x14ac:dyDescent="0.3">
      <c r="A1600" t="s">
        <v>1606</v>
      </c>
      <c r="B1600">
        <v>44.930300000000003</v>
      </c>
      <c r="C1600" t="s">
        <v>2490</v>
      </c>
      <c r="D1600" t="s">
        <v>1606</v>
      </c>
      <c r="E1600">
        <v>5.1429999999999998</v>
      </c>
      <c r="F1600" t="s">
        <v>2491</v>
      </c>
      <c r="G1600">
        <v>40.856788068947061</v>
      </c>
      <c r="H1600">
        <v>35.713788068947061</v>
      </c>
      <c r="I1600">
        <v>0</v>
      </c>
    </row>
    <row r="1601" spans="1:9" x14ac:dyDescent="0.3">
      <c r="A1601" t="s">
        <v>1607</v>
      </c>
      <c r="B1601">
        <v>45.341099999999997</v>
      </c>
      <c r="C1601" t="s">
        <v>2490</v>
      </c>
      <c r="D1601" t="s">
        <v>1607</v>
      </c>
      <c r="E1601">
        <v>5.1980000000000004</v>
      </c>
      <c r="F1601" t="s">
        <v>2491</v>
      </c>
      <c r="G1601">
        <v>41.247963598652539</v>
      </c>
      <c r="H1601">
        <v>36.049963598652539</v>
      </c>
      <c r="I1601">
        <v>0</v>
      </c>
    </row>
    <row r="1602" spans="1:9" x14ac:dyDescent="0.3">
      <c r="A1602" t="s">
        <v>1608</v>
      </c>
      <c r="B1602">
        <v>45.086799999999997</v>
      </c>
      <c r="C1602" t="s">
        <v>2490</v>
      </c>
      <c r="D1602" t="s">
        <v>1608</v>
      </c>
      <c r="E1602">
        <v>5.1704999999999997</v>
      </c>
      <c r="F1602" t="s">
        <v>2491</v>
      </c>
      <c r="G1602">
        <v>41.005811852780823</v>
      </c>
      <c r="H1602">
        <v>35.835311852780819</v>
      </c>
      <c r="I1602">
        <v>0</v>
      </c>
    </row>
    <row r="1603" spans="1:9" x14ac:dyDescent="0.3">
      <c r="A1603" t="s">
        <v>1609</v>
      </c>
      <c r="B1603">
        <v>44.871600000000001</v>
      </c>
      <c r="C1603" t="s">
        <v>2490</v>
      </c>
      <c r="D1603" t="s">
        <v>1609</v>
      </c>
      <c r="E1603">
        <v>5.1795999999999998</v>
      </c>
      <c r="F1603" t="s">
        <v>2491</v>
      </c>
      <c r="G1603">
        <v>40.800892247151268</v>
      </c>
      <c r="H1603">
        <v>35.621292247151267</v>
      </c>
      <c r="I1603">
        <v>0</v>
      </c>
    </row>
    <row r="1604" spans="1:9" x14ac:dyDescent="0.3">
      <c r="A1604" t="s">
        <v>1610</v>
      </c>
      <c r="B1604">
        <v>45.086799999999997</v>
      </c>
      <c r="C1604" t="s">
        <v>2490</v>
      </c>
      <c r="D1604" t="s">
        <v>1610</v>
      </c>
      <c r="E1604">
        <v>5.2347000000000001</v>
      </c>
      <c r="F1604" t="s">
        <v>2491</v>
      </c>
      <c r="G1604">
        <v>41.005811852780823</v>
      </c>
      <c r="H1604">
        <v>35.77111185278082</v>
      </c>
      <c r="I1604">
        <v>0</v>
      </c>
    </row>
    <row r="1605" spans="1:9" x14ac:dyDescent="0.3">
      <c r="A1605" t="s">
        <v>1611</v>
      </c>
      <c r="B1605">
        <v>45.360599999999998</v>
      </c>
      <c r="C1605" t="s">
        <v>2490</v>
      </c>
      <c r="D1605" t="s">
        <v>1611</v>
      </c>
      <c r="E1605">
        <v>5.2713000000000001</v>
      </c>
      <c r="F1605" t="s">
        <v>2491</v>
      </c>
      <c r="G1605">
        <v>41.266532057341102</v>
      </c>
      <c r="H1605">
        <v>35.995232057341099</v>
      </c>
      <c r="I1605">
        <v>0</v>
      </c>
    </row>
    <row r="1606" spans="1:9" x14ac:dyDescent="0.3">
      <c r="A1606" t="s">
        <v>1612</v>
      </c>
      <c r="B1606">
        <v>45.380200000000002</v>
      </c>
      <c r="C1606" t="s">
        <v>2490</v>
      </c>
      <c r="D1606" t="s">
        <v>1612</v>
      </c>
      <c r="E1606">
        <v>5.3171999999999997</v>
      </c>
      <c r="F1606" t="s">
        <v>2491</v>
      </c>
      <c r="G1606">
        <v>41.285195738894707</v>
      </c>
      <c r="H1606">
        <v>35.967995738894707</v>
      </c>
      <c r="I1606">
        <v>0</v>
      </c>
    </row>
    <row r="1607" spans="1:9" x14ac:dyDescent="0.3">
      <c r="A1607" t="s">
        <v>1613</v>
      </c>
      <c r="B1607">
        <v>45.517099999999999</v>
      </c>
      <c r="C1607" t="s">
        <v>2490</v>
      </c>
      <c r="D1607" t="s">
        <v>1613</v>
      </c>
      <c r="E1607">
        <v>5.3171999999999997</v>
      </c>
      <c r="F1607" t="s">
        <v>2491</v>
      </c>
      <c r="G1607">
        <v>41.41555584117485</v>
      </c>
      <c r="H1607">
        <v>36.09835584117485</v>
      </c>
      <c r="I1607">
        <v>0</v>
      </c>
    </row>
    <row r="1608" spans="1:9" x14ac:dyDescent="0.3">
      <c r="A1608" t="s">
        <v>1614</v>
      </c>
      <c r="B1608">
        <v>45.360599999999998</v>
      </c>
      <c r="C1608" t="s">
        <v>2490</v>
      </c>
      <c r="D1608" t="s">
        <v>1614</v>
      </c>
      <c r="E1608">
        <v>5.3262999999999998</v>
      </c>
      <c r="F1608" t="s">
        <v>2491</v>
      </c>
      <c r="G1608">
        <v>41.266532057341102</v>
      </c>
      <c r="H1608">
        <v>35.940232057341092</v>
      </c>
      <c r="I1608">
        <v>0</v>
      </c>
    </row>
    <row r="1609" spans="1:9" x14ac:dyDescent="0.3">
      <c r="A1609" t="s">
        <v>1615</v>
      </c>
      <c r="B1609">
        <v>45.380200000000002</v>
      </c>
      <c r="C1609" t="s">
        <v>2490</v>
      </c>
      <c r="D1609" t="s">
        <v>1615</v>
      </c>
      <c r="E1609">
        <v>5.3079999999999998</v>
      </c>
      <c r="F1609" t="s">
        <v>2491</v>
      </c>
      <c r="G1609">
        <v>41.285195738894707</v>
      </c>
      <c r="H1609">
        <v>35.977195738894707</v>
      </c>
      <c r="I1609">
        <v>0</v>
      </c>
    </row>
    <row r="1610" spans="1:9" x14ac:dyDescent="0.3">
      <c r="A1610" t="s">
        <v>1616</v>
      </c>
      <c r="B1610">
        <v>45.380200000000002</v>
      </c>
      <c r="C1610" t="s">
        <v>2490</v>
      </c>
      <c r="D1610" t="s">
        <v>1616</v>
      </c>
      <c r="E1610">
        <v>5.3262999999999998</v>
      </c>
      <c r="F1610" t="s">
        <v>2491</v>
      </c>
      <c r="G1610">
        <v>41.285195738894707</v>
      </c>
      <c r="H1610">
        <v>35.958895738894711</v>
      </c>
      <c r="I1610">
        <v>0</v>
      </c>
    </row>
    <row r="1611" spans="1:9" x14ac:dyDescent="0.3">
      <c r="A1611" t="s">
        <v>1617</v>
      </c>
      <c r="B1611">
        <v>46.045299999999997</v>
      </c>
      <c r="C1611" t="s">
        <v>2490</v>
      </c>
      <c r="D1611" t="s">
        <v>1617</v>
      </c>
      <c r="E1611">
        <v>5.5004999999999997</v>
      </c>
      <c r="F1611" t="s">
        <v>2491</v>
      </c>
      <c r="G1611">
        <v>41.918523014471923</v>
      </c>
      <c r="H1611">
        <v>36.418023014471913</v>
      </c>
      <c r="I1611">
        <v>0</v>
      </c>
    </row>
    <row r="1612" spans="1:9" x14ac:dyDescent="0.3">
      <c r="A1612" t="s">
        <v>1618</v>
      </c>
      <c r="B1612">
        <v>45.849699999999999</v>
      </c>
      <c r="C1612" t="s">
        <v>2490</v>
      </c>
      <c r="D1612" t="s">
        <v>1618</v>
      </c>
      <c r="E1612">
        <v>5.5004999999999997</v>
      </c>
      <c r="F1612" t="s">
        <v>2491</v>
      </c>
      <c r="G1612">
        <v>41.732267090395993</v>
      </c>
      <c r="H1612">
        <v>36.231767090395977</v>
      </c>
      <c r="I1612">
        <v>0</v>
      </c>
    </row>
    <row r="1613" spans="1:9" x14ac:dyDescent="0.3">
      <c r="A1613" t="s">
        <v>1619</v>
      </c>
      <c r="B1613">
        <v>46.025700000000001</v>
      </c>
      <c r="C1613" t="s">
        <v>2490</v>
      </c>
      <c r="D1613" t="s">
        <v>1619</v>
      </c>
      <c r="E1613">
        <v>5.4821999999999997</v>
      </c>
      <c r="F1613" t="s">
        <v>2491</v>
      </c>
      <c r="G1613">
        <v>41.899859332918297</v>
      </c>
      <c r="H1613">
        <v>36.417659332918298</v>
      </c>
      <c r="I1613">
        <v>0</v>
      </c>
    </row>
    <row r="1614" spans="1:9" x14ac:dyDescent="0.3">
      <c r="A1614" t="s">
        <v>1620</v>
      </c>
      <c r="B1614">
        <v>46.201700000000002</v>
      </c>
      <c r="C1614" t="s">
        <v>2490</v>
      </c>
      <c r="D1614" t="s">
        <v>1620</v>
      </c>
      <c r="E1614">
        <v>5.5739000000000001</v>
      </c>
      <c r="F1614" t="s">
        <v>2491</v>
      </c>
      <c r="G1614">
        <v>42.067451575440607</v>
      </c>
      <c r="H1614">
        <v>36.493551575440613</v>
      </c>
      <c r="I1614">
        <v>0</v>
      </c>
    </row>
    <row r="1615" spans="1:9" x14ac:dyDescent="0.3">
      <c r="A1615" t="s">
        <v>1621</v>
      </c>
      <c r="B1615">
        <v>46.162599999999998</v>
      </c>
      <c r="C1615" t="s">
        <v>2490</v>
      </c>
      <c r="D1615" t="s">
        <v>1621</v>
      </c>
      <c r="E1615">
        <v>5.6013999999999999</v>
      </c>
      <c r="F1615" t="s">
        <v>2491</v>
      </c>
      <c r="G1615">
        <v>42.030219435198433</v>
      </c>
      <c r="H1615">
        <v>36.428819435198427</v>
      </c>
      <c r="I1615">
        <v>0</v>
      </c>
    </row>
    <row r="1616" spans="1:9" x14ac:dyDescent="0.3">
      <c r="A1616" t="s">
        <v>1622</v>
      </c>
      <c r="B1616">
        <v>46.377800000000001</v>
      </c>
      <c r="C1616" t="s">
        <v>2490</v>
      </c>
      <c r="D1616" t="s">
        <v>1622</v>
      </c>
      <c r="E1616">
        <v>5.5922000000000001</v>
      </c>
      <c r="F1616" t="s">
        <v>2491</v>
      </c>
      <c r="G1616">
        <v>42.235139040827988</v>
      </c>
      <c r="H1616">
        <v>36.64293904082799</v>
      </c>
      <c r="I1616">
        <v>0</v>
      </c>
    </row>
    <row r="1617" spans="1:9" x14ac:dyDescent="0.3">
      <c r="A1617" t="s">
        <v>1623</v>
      </c>
      <c r="B1617">
        <v>47.023299999999999</v>
      </c>
      <c r="C1617" t="s">
        <v>2490</v>
      </c>
      <c r="D1617" t="s">
        <v>1623</v>
      </c>
      <c r="E1617">
        <v>5.6105</v>
      </c>
      <c r="F1617" t="s">
        <v>2491</v>
      </c>
      <c r="G1617">
        <v>42.849802634851571</v>
      </c>
      <c r="H1617">
        <v>37.239302634851569</v>
      </c>
      <c r="I1617">
        <v>0</v>
      </c>
    </row>
    <row r="1618" spans="1:9" x14ac:dyDescent="0.3">
      <c r="A1618" t="s">
        <v>1624</v>
      </c>
      <c r="B1618">
        <v>47.160200000000003</v>
      </c>
      <c r="C1618" t="s">
        <v>2490</v>
      </c>
      <c r="D1618" t="s">
        <v>1624</v>
      </c>
      <c r="E1618">
        <v>5.7847</v>
      </c>
      <c r="F1618" t="s">
        <v>2491</v>
      </c>
      <c r="G1618">
        <v>42.980162737131707</v>
      </c>
      <c r="H1618">
        <v>37.195462737131713</v>
      </c>
      <c r="I1618">
        <v>0</v>
      </c>
    </row>
    <row r="1619" spans="1:9" x14ac:dyDescent="0.3">
      <c r="A1619" t="s">
        <v>1625</v>
      </c>
      <c r="B1619">
        <v>47.160200000000003</v>
      </c>
      <c r="C1619" t="s">
        <v>2490</v>
      </c>
      <c r="D1619" t="s">
        <v>1625</v>
      </c>
      <c r="E1619">
        <v>5.7572000000000001</v>
      </c>
      <c r="F1619" t="s">
        <v>2491</v>
      </c>
      <c r="G1619">
        <v>42.980162737131707</v>
      </c>
      <c r="H1619">
        <v>37.222962737131724</v>
      </c>
      <c r="I1619">
        <v>0</v>
      </c>
    </row>
    <row r="1620" spans="1:9" x14ac:dyDescent="0.3">
      <c r="A1620" t="s">
        <v>1626</v>
      </c>
      <c r="B1620">
        <v>47.433999999999997</v>
      </c>
      <c r="C1620" t="s">
        <v>2490</v>
      </c>
      <c r="D1620" t="s">
        <v>1626</v>
      </c>
      <c r="E1620">
        <v>5.7938999999999998</v>
      </c>
      <c r="F1620" t="s">
        <v>2491</v>
      </c>
      <c r="G1620">
        <v>43.240882941691979</v>
      </c>
      <c r="H1620">
        <v>37.446982941691978</v>
      </c>
      <c r="I1620">
        <v>0</v>
      </c>
    </row>
    <row r="1621" spans="1:9" x14ac:dyDescent="0.3">
      <c r="A1621" t="s">
        <v>1627</v>
      </c>
      <c r="B1621">
        <v>46.612499999999997</v>
      </c>
      <c r="C1621" t="s">
        <v>2490</v>
      </c>
      <c r="D1621" t="s">
        <v>1627</v>
      </c>
      <c r="E1621">
        <v>5.7022000000000004</v>
      </c>
      <c r="F1621" t="s">
        <v>2491</v>
      </c>
      <c r="G1621">
        <v>42.458627105146093</v>
      </c>
      <c r="H1621">
        <v>36.756427105146088</v>
      </c>
      <c r="I1621">
        <v>0</v>
      </c>
    </row>
    <row r="1622" spans="1:9" x14ac:dyDescent="0.3">
      <c r="A1622" t="s">
        <v>1628</v>
      </c>
      <c r="B1622">
        <v>46.866799999999998</v>
      </c>
      <c r="C1622" t="s">
        <v>2490</v>
      </c>
      <c r="D1622" t="s">
        <v>1628</v>
      </c>
      <c r="E1622">
        <v>5.6929999999999996</v>
      </c>
      <c r="F1622" t="s">
        <v>2491</v>
      </c>
      <c r="G1622">
        <v>42.700778851017809</v>
      </c>
      <c r="H1622">
        <v>37.007778851017811</v>
      </c>
      <c r="I1622">
        <v>0</v>
      </c>
    </row>
    <row r="1623" spans="1:9" x14ac:dyDescent="0.3">
      <c r="A1623" t="s">
        <v>1629</v>
      </c>
      <c r="B1623">
        <v>46.729900000000001</v>
      </c>
      <c r="C1623" t="s">
        <v>2490</v>
      </c>
      <c r="D1623" t="s">
        <v>1629</v>
      </c>
      <c r="E1623">
        <v>5.6839000000000004</v>
      </c>
      <c r="F1623" t="s">
        <v>2491</v>
      </c>
      <c r="G1623">
        <v>42.57041874873768</v>
      </c>
      <c r="H1623">
        <v>36.886518748737679</v>
      </c>
      <c r="I1623">
        <v>0</v>
      </c>
    </row>
    <row r="1624" spans="1:9" x14ac:dyDescent="0.3">
      <c r="A1624" t="s">
        <v>1630</v>
      </c>
      <c r="B1624">
        <v>46.319099999999999</v>
      </c>
      <c r="C1624" t="s">
        <v>2490</v>
      </c>
      <c r="D1624" t="s">
        <v>1630</v>
      </c>
      <c r="E1624">
        <v>5.6563999999999997</v>
      </c>
      <c r="F1624" t="s">
        <v>2491</v>
      </c>
      <c r="G1624">
        <v>42.179243219032188</v>
      </c>
      <c r="H1624">
        <v>36.522843219032197</v>
      </c>
      <c r="I1624">
        <v>0</v>
      </c>
    </row>
    <row r="1625" spans="1:9" x14ac:dyDescent="0.3">
      <c r="A1625" t="s">
        <v>1631</v>
      </c>
      <c r="B1625">
        <v>46.1235</v>
      </c>
      <c r="C1625" t="s">
        <v>2490</v>
      </c>
      <c r="D1625" t="s">
        <v>1631</v>
      </c>
      <c r="E1625">
        <v>5.5739000000000001</v>
      </c>
      <c r="F1625" t="s">
        <v>2491</v>
      </c>
      <c r="G1625">
        <v>41.992987294956272</v>
      </c>
      <c r="H1625">
        <v>36.419087294956263</v>
      </c>
      <c r="I1625">
        <v>0</v>
      </c>
    </row>
    <row r="1626" spans="1:9" x14ac:dyDescent="0.3">
      <c r="A1626" t="s">
        <v>1632</v>
      </c>
      <c r="B1626">
        <v>46.358199999999997</v>
      </c>
      <c r="C1626" t="s">
        <v>2490</v>
      </c>
      <c r="D1626" t="s">
        <v>1632</v>
      </c>
      <c r="E1626">
        <v>5.6288999999999998</v>
      </c>
      <c r="F1626" t="s">
        <v>2491</v>
      </c>
      <c r="G1626">
        <v>42.216475359274362</v>
      </c>
      <c r="H1626">
        <v>36.587575359274361</v>
      </c>
      <c r="I1626">
        <v>0</v>
      </c>
    </row>
    <row r="1627" spans="1:9" x14ac:dyDescent="0.3">
      <c r="A1627" t="s">
        <v>1633</v>
      </c>
      <c r="B1627">
        <v>45.732300000000002</v>
      </c>
      <c r="C1627" t="s">
        <v>2490</v>
      </c>
      <c r="D1627" t="s">
        <v>1633</v>
      </c>
      <c r="E1627">
        <v>5.5830000000000002</v>
      </c>
      <c r="F1627" t="s">
        <v>2491</v>
      </c>
      <c r="G1627">
        <v>41.620475446804413</v>
      </c>
      <c r="H1627">
        <v>36.037475446804407</v>
      </c>
      <c r="I1627">
        <v>0</v>
      </c>
    </row>
    <row r="1628" spans="1:9" x14ac:dyDescent="0.3">
      <c r="A1628" t="s">
        <v>1634</v>
      </c>
      <c r="B1628">
        <v>45.595399999999998</v>
      </c>
      <c r="C1628" t="s">
        <v>2490</v>
      </c>
      <c r="D1628" t="s">
        <v>1634</v>
      </c>
      <c r="E1628">
        <v>5.5647000000000002</v>
      </c>
      <c r="F1628" t="s">
        <v>2491</v>
      </c>
      <c r="G1628">
        <v>41.490115344524263</v>
      </c>
      <c r="H1628">
        <v>35.925415344524261</v>
      </c>
      <c r="I1628">
        <v>0</v>
      </c>
    </row>
    <row r="1629" spans="1:9" x14ac:dyDescent="0.3">
      <c r="A1629" t="s">
        <v>1635</v>
      </c>
      <c r="B1629">
        <v>45.478000000000002</v>
      </c>
      <c r="C1629" t="s">
        <v>2490</v>
      </c>
      <c r="D1629" t="s">
        <v>1635</v>
      </c>
      <c r="E1629">
        <v>5.5372000000000003</v>
      </c>
      <c r="F1629" t="s">
        <v>2491</v>
      </c>
      <c r="G1629">
        <v>41.378323700932683</v>
      </c>
      <c r="H1629">
        <v>35.841123700932677</v>
      </c>
      <c r="I1629">
        <v>0</v>
      </c>
    </row>
    <row r="1630" spans="1:9" x14ac:dyDescent="0.3">
      <c r="A1630" t="s">
        <v>1636</v>
      </c>
      <c r="B1630">
        <v>45.810499999999998</v>
      </c>
      <c r="C1630" t="s">
        <v>2490</v>
      </c>
      <c r="D1630" t="s">
        <v>1636</v>
      </c>
      <c r="E1630">
        <v>5.5739000000000001</v>
      </c>
      <c r="F1630" t="s">
        <v>2491</v>
      </c>
      <c r="G1630">
        <v>41.694939727288748</v>
      </c>
      <c r="H1630">
        <v>36.121039727288753</v>
      </c>
      <c r="I1630">
        <v>0</v>
      </c>
    </row>
    <row r="1631" spans="1:9" x14ac:dyDescent="0.3">
      <c r="A1631" t="s">
        <v>1637</v>
      </c>
      <c r="B1631">
        <v>46.299500000000002</v>
      </c>
      <c r="C1631" t="s">
        <v>2490</v>
      </c>
      <c r="D1631" t="s">
        <v>1637</v>
      </c>
      <c r="E1631">
        <v>5.6839000000000004</v>
      </c>
      <c r="F1631" t="s">
        <v>2491</v>
      </c>
      <c r="G1631">
        <v>42.160579537478583</v>
      </c>
      <c r="H1631">
        <v>36.476679537478567</v>
      </c>
      <c r="I1631">
        <v>0</v>
      </c>
    </row>
    <row r="1632" spans="1:9" x14ac:dyDescent="0.3">
      <c r="A1632" t="s">
        <v>1638</v>
      </c>
      <c r="B1632">
        <v>46.319099999999999</v>
      </c>
      <c r="C1632" t="s">
        <v>2490</v>
      </c>
      <c r="D1632" t="s">
        <v>1638</v>
      </c>
      <c r="E1632">
        <v>5.8396999999999997</v>
      </c>
      <c r="F1632" t="s">
        <v>2491</v>
      </c>
      <c r="G1632">
        <v>42.179243219032188</v>
      </c>
      <c r="H1632">
        <v>36.339543219032187</v>
      </c>
      <c r="I1632">
        <v>0</v>
      </c>
    </row>
    <row r="1633" spans="1:9" x14ac:dyDescent="0.3">
      <c r="A1633" t="s">
        <v>1639</v>
      </c>
      <c r="B1633">
        <v>46.162599999999998</v>
      </c>
      <c r="C1633" t="s">
        <v>2490</v>
      </c>
      <c r="D1633" t="s">
        <v>1639</v>
      </c>
      <c r="E1633">
        <v>5.8029999999999999</v>
      </c>
      <c r="F1633" t="s">
        <v>2491</v>
      </c>
      <c r="G1633">
        <v>42.030219435198433</v>
      </c>
      <c r="H1633">
        <v>36.227219435198442</v>
      </c>
      <c r="I1633">
        <v>0</v>
      </c>
    </row>
    <row r="1634" spans="1:9" x14ac:dyDescent="0.3">
      <c r="A1634" t="s">
        <v>1640</v>
      </c>
      <c r="B1634">
        <v>46.4756</v>
      </c>
      <c r="C1634" t="s">
        <v>2490</v>
      </c>
      <c r="D1634" t="s">
        <v>1640</v>
      </c>
      <c r="E1634">
        <v>5.8579999999999997</v>
      </c>
      <c r="F1634" t="s">
        <v>2491</v>
      </c>
      <c r="G1634">
        <v>42.32826700286595</v>
      </c>
      <c r="H1634">
        <v>36.470267002865953</v>
      </c>
      <c r="I1634">
        <v>0</v>
      </c>
    </row>
    <row r="1635" spans="1:9" x14ac:dyDescent="0.3">
      <c r="A1635" t="s">
        <v>1641</v>
      </c>
      <c r="B1635">
        <v>46.5929</v>
      </c>
      <c r="C1635" t="s">
        <v>2490</v>
      </c>
      <c r="D1635" t="s">
        <v>1641</v>
      </c>
      <c r="E1635">
        <v>5.8579999999999997</v>
      </c>
      <c r="F1635" t="s">
        <v>2491</v>
      </c>
      <c r="G1635">
        <v>42.439963423592467</v>
      </c>
      <c r="H1635">
        <v>36.58196342359247</v>
      </c>
      <c r="I1635">
        <v>0</v>
      </c>
    </row>
    <row r="1636" spans="1:9" x14ac:dyDescent="0.3">
      <c r="A1636" t="s">
        <v>1642</v>
      </c>
      <c r="B1636">
        <v>46.182200000000002</v>
      </c>
      <c r="C1636" t="s">
        <v>2490</v>
      </c>
      <c r="D1636" t="s">
        <v>1642</v>
      </c>
      <c r="E1636">
        <v>5.8579999999999997</v>
      </c>
      <c r="F1636" t="s">
        <v>2491</v>
      </c>
      <c r="G1636">
        <v>42.048883116752059</v>
      </c>
      <c r="H1636">
        <v>36.190883116752062</v>
      </c>
      <c r="I1636">
        <v>0</v>
      </c>
    </row>
    <row r="1637" spans="1:9" x14ac:dyDescent="0.3">
      <c r="A1637" t="s">
        <v>1643</v>
      </c>
      <c r="B1637">
        <v>46.240900000000003</v>
      </c>
      <c r="C1637" t="s">
        <v>2490</v>
      </c>
      <c r="D1637" t="s">
        <v>1643</v>
      </c>
      <c r="E1637">
        <v>5.8855000000000004</v>
      </c>
      <c r="F1637" t="s">
        <v>2491</v>
      </c>
      <c r="G1637">
        <v>42.104778938547852</v>
      </c>
      <c r="H1637">
        <v>36.219278938547852</v>
      </c>
      <c r="I1637">
        <v>0</v>
      </c>
    </row>
    <row r="1638" spans="1:9" x14ac:dyDescent="0.3">
      <c r="A1638" t="s">
        <v>1644</v>
      </c>
      <c r="B1638">
        <v>46.377800000000001</v>
      </c>
      <c r="C1638" t="s">
        <v>2490</v>
      </c>
      <c r="D1638" t="s">
        <v>1644</v>
      </c>
      <c r="E1638">
        <v>6.0138999999999996</v>
      </c>
      <c r="F1638" t="s">
        <v>2491</v>
      </c>
      <c r="G1638">
        <v>42.235139040827988</v>
      </c>
      <c r="H1638">
        <v>36.221239040827989</v>
      </c>
      <c r="I1638">
        <v>0</v>
      </c>
    </row>
    <row r="1639" spans="1:9" x14ac:dyDescent="0.3">
      <c r="A1639" t="s">
        <v>1645</v>
      </c>
      <c r="B1639">
        <v>46.358199999999997</v>
      </c>
      <c r="C1639" t="s">
        <v>2490</v>
      </c>
      <c r="D1639" t="s">
        <v>1645</v>
      </c>
      <c r="E1639">
        <v>6.0138999999999996</v>
      </c>
      <c r="F1639" t="s">
        <v>2491</v>
      </c>
      <c r="G1639">
        <v>42.216475359274362</v>
      </c>
      <c r="H1639">
        <v>36.202575359274363</v>
      </c>
      <c r="I1639">
        <v>0</v>
      </c>
    </row>
    <row r="1640" spans="1:9" x14ac:dyDescent="0.3">
      <c r="A1640" t="s">
        <v>1646</v>
      </c>
      <c r="B1640">
        <v>46.397300000000001</v>
      </c>
      <c r="C1640" t="s">
        <v>2490</v>
      </c>
      <c r="D1640" t="s">
        <v>1646</v>
      </c>
      <c r="E1640">
        <v>6.0321999999999996</v>
      </c>
      <c r="F1640" t="s">
        <v>2491</v>
      </c>
      <c r="G1640">
        <v>42.253707499516537</v>
      </c>
      <c r="H1640">
        <v>36.221507499516527</v>
      </c>
      <c r="I1640">
        <v>0</v>
      </c>
    </row>
    <row r="1641" spans="1:9" x14ac:dyDescent="0.3">
      <c r="A1641" t="s">
        <v>1647</v>
      </c>
      <c r="B1641">
        <v>46.064799999999998</v>
      </c>
      <c r="C1641" t="s">
        <v>2490</v>
      </c>
      <c r="D1641" t="s">
        <v>1647</v>
      </c>
      <c r="E1641">
        <v>6.1421999999999999</v>
      </c>
      <c r="F1641" t="s">
        <v>2491</v>
      </c>
      <c r="G1641">
        <v>41.937091473160471</v>
      </c>
      <c r="H1641">
        <v>35.794891473160469</v>
      </c>
      <c r="I1641">
        <v>0</v>
      </c>
    </row>
    <row r="1642" spans="1:9" x14ac:dyDescent="0.3">
      <c r="A1642" t="s">
        <v>1648</v>
      </c>
      <c r="B1642">
        <v>45.732300000000002</v>
      </c>
      <c r="C1642" t="s">
        <v>2490</v>
      </c>
      <c r="D1642" t="s">
        <v>1648</v>
      </c>
      <c r="E1642">
        <v>6.1971999999999996</v>
      </c>
      <c r="F1642" t="s">
        <v>2491</v>
      </c>
      <c r="G1642">
        <v>41.620475446804413</v>
      </c>
      <c r="H1642">
        <v>35.423275446804404</v>
      </c>
      <c r="I1642">
        <v>0</v>
      </c>
    </row>
    <row r="1643" spans="1:9" x14ac:dyDescent="0.3">
      <c r="A1643" t="s">
        <v>1649</v>
      </c>
      <c r="B1643">
        <v>45.927900000000001</v>
      </c>
      <c r="C1643" t="s">
        <v>2490</v>
      </c>
      <c r="D1643" t="s">
        <v>1649</v>
      </c>
      <c r="E1643">
        <v>6.1421999999999999</v>
      </c>
      <c r="F1643" t="s">
        <v>2491</v>
      </c>
      <c r="G1643">
        <v>41.806731370880343</v>
      </c>
      <c r="H1643">
        <v>35.664531370880333</v>
      </c>
      <c r="I1643">
        <v>0</v>
      </c>
    </row>
    <row r="1644" spans="1:9" x14ac:dyDescent="0.3">
      <c r="A1644" t="s">
        <v>1650</v>
      </c>
      <c r="B1644">
        <v>46.143099999999997</v>
      </c>
      <c r="C1644" t="s">
        <v>2490</v>
      </c>
      <c r="D1644" t="s">
        <v>1650</v>
      </c>
      <c r="E1644">
        <v>6.1513999999999998</v>
      </c>
      <c r="F1644" t="s">
        <v>2491</v>
      </c>
      <c r="G1644">
        <v>42.011650976509877</v>
      </c>
      <c r="H1644">
        <v>35.860250976509882</v>
      </c>
      <c r="I1644">
        <v>0</v>
      </c>
    </row>
    <row r="1645" spans="1:9" x14ac:dyDescent="0.3">
      <c r="A1645" t="s">
        <v>1651</v>
      </c>
      <c r="B1645">
        <v>46.162599999999998</v>
      </c>
      <c r="C1645" t="s">
        <v>2490</v>
      </c>
      <c r="D1645" t="s">
        <v>1651</v>
      </c>
      <c r="E1645">
        <v>6.2064000000000004</v>
      </c>
      <c r="F1645" t="s">
        <v>2491</v>
      </c>
      <c r="G1645">
        <v>42.030219435198433</v>
      </c>
      <c r="H1645">
        <v>35.82381943519843</v>
      </c>
      <c r="I1645">
        <v>0</v>
      </c>
    </row>
    <row r="1646" spans="1:9" x14ac:dyDescent="0.3">
      <c r="A1646" t="s">
        <v>1652</v>
      </c>
      <c r="B1646">
        <v>46.1235</v>
      </c>
      <c r="C1646" t="s">
        <v>2490</v>
      </c>
      <c r="D1646" t="s">
        <v>1652</v>
      </c>
      <c r="E1646">
        <v>6.2797999999999998</v>
      </c>
      <c r="F1646" t="s">
        <v>2491</v>
      </c>
      <c r="G1646">
        <v>41.992987294956272</v>
      </c>
      <c r="H1646">
        <v>35.713187294956263</v>
      </c>
      <c r="I1646">
        <v>0</v>
      </c>
    </row>
    <row r="1647" spans="1:9" x14ac:dyDescent="0.3">
      <c r="A1647" t="s">
        <v>1653</v>
      </c>
      <c r="B1647">
        <v>46.103900000000003</v>
      </c>
      <c r="C1647" t="s">
        <v>2490</v>
      </c>
      <c r="D1647" t="s">
        <v>1653</v>
      </c>
      <c r="E1647">
        <v>6.5456000000000003</v>
      </c>
      <c r="F1647" t="s">
        <v>2491</v>
      </c>
      <c r="G1647">
        <v>41.974323613402653</v>
      </c>
      <c r="H1647">
        <v>35.428723613402653</v>
      </c>
      <c r="I1647">
        <v>0</v>
      </c>
    </row>
    <row r="1648" spans="1:9" x14ac:dyDescent="0.3">
      <c r="A1648" t="s">
        <v>1654</v>
      </c>
      <c r="B1648">
        <v>45.732300000000002</v>
      </c>
      <c r="C1648" t="s">
        <v>2490</v>
      </c>
      <c r="D1648" t="s">
        <v>1654</v>
      </c>
      <c r="E1648">
        <v>6.3898000000000001</v>
      </c>
      <c r="F1648" t="s">
        <v>2491</v>
      </c>
      <c r="G1648">
        <v>41.620475446804413</v>
      </c>
      <c r="H1648">
        <v>35.230675446804398</v>
      </c>
      <c r="I1648">
        <v>0</v>
      </c>
    </row>
    <row r="1649" spans="1:9" x14ac:dyDescent="0.3">
      <c r="A1649" t="s">
        <v>1655</v>
      </c>
      <c r="B1649">
        <v>45.966999999999999</v>
      </c>
      <c r="C1649" t="s">
        <v>2490</v>
      </c>
      <c r="D1649" t="s">
        <v>1655</v>
      </c>
      <c r="E1649">
        <v>6.4173</v>
      </c>
      <c r="F1649" t="s">
        <v>2491</v>
      </c>
      <c r="G1649">
        <v>41.843963511122503</v>
      </c>
      <c r="H1649">
        <v>35.426663511122513</v>
      </c>
      <c r="I1649">
        <v>0</v>
      </c>
    </row>
    <row r="1650" spans="1:9" x14ac:dyDescent="0.3">
      <c r="A1650" t="s">
        <v>1656</v>
      </c>
      <c r="B1650">
        <v>45.341099999999997</v>
      </c>
      <c r="C1650" t="s">
        <v>2490</v>
      </c>
      <c r="D1650" t="s">
        <v>1656</v>
      </c>
      <c r="E1650">
        <v>6.4630999999999998</v>
      </c>
      <c r="F1650" t="s">
        <v>2491</v>
      </c>
      <c r="G1650">
        <v>41.247963598652539</v>
      </c>
      <c r="H1650">
        <v>34.784863598652542</v>
      </c>
      <c r="I1650">
        <v>0</v>
      </c>
    </row>
    <row r="1651" spans="1:9" x14ac:dyDescent="0.3">
      <c r="A1651" t="s">
        <v>1657</v>
      </c>
      <c r="B1651">
        <v>45.302</v>
      </c>
      <c r="C1651" t="s">
        <v>2490</v>
      </c>
      <c r="D1651" t="s">
        <v>1657</v>
      </c>
      <c r="E1651">
        <v>6.3438999999999997</v>
      </c>
      <c r="F1651" t="s">
        <v>2491</v>
      </c>
      <c r="G1651">
        <v>41.210731458410372</v>
      </c>
      <c r="H1651">
        <v>34.866831458410367</v>
      </c>
      <c r="I1651">
        <v>0</v>
      </c>
    </row>
    <row r="1652" spans="1:9" x14ac:dyDescent="0.3">
      <c r="A1652" t="s">
        <v>1658</v>
      </c>
      <c r="B1652">
        <v>44.9694</v>
      </c>
      <c r="C1652" t="s">
        <v>2490</v>
      </c>
      <c r="D1652" t="s">
        <v>1658</v>
      </c>
      <c r="E1652">
        <v>6.2247000000000003</v>
      </c>
      <c r="F1652" t="s">
        <v>2491</v>
      </c>
      <c r="G1652">
        <v>40.894020209189243</v>
      </c>
      <c r="H1652">
        <v>34.669320209189237</v>
      </c>
      <c r="I1652">
        <v>0</v>
      </c>
    </row>
    <row r="1653" spans="1:9" x14ac:dyDescent="0.3">
      <c r="A1653" t="s">
        <v>1659</v>
      </c>
      <c r="B1653">
        <v>44.891199999999998</v>
      </c>
      <c r="C1653" t="s">
        <v>2490</v>
      </c>
      <c r="D1653" t="s">
        <v>1659</v>
      </c>
      <c r="E1653">
        <v>6.2247000000000003</v>
      </c>
      <c r="F1653" t="s">
        <v>2491</v>
      </c>
      <c r="G1653">
        <v>40.819555928704887</v>
      </c>
      <c r="H1653">
        <v>34.594855928704888</v>
      </c>
      <c r="I1653">
        <v>0</v>
      </c>
    </row>
    <row r="1654" spans="1:9" x14ac:dyDescent="0.3">
      <c r="A1654" t="s">
        <v>1660</v>
      </c>
      <c r="B1654">
        <v>45.223700000000001</v>
      </c>
      <c r="C1654" t="s">
        <v>2490</v>
      </c>
      <c r="D1654" t="s">
        <v>1660</v>
      </c>
      <c r="E1654">
        <v>6.2614000000000001</v>
      </c>
      <c r="F1654" t="s">
        <v>2491</v>
      </c>
      <c r="G1654">
        <v>41.136171955060959</v>
      </c>
      <c r="H1654">
        <v>34.874771955060957</v>
      </c>
      <c r="I1654">
        <v>0</v>
      </c>
    </row>
    <row r="1655" spans="1:9" x14ac:dyDescent="0.3">
      <c r="A1655" t="s">
        <v>1661</v>
      </c>
      <c r="B1655">
        <v>45.536700000000003</v>
      </c>
      <c r="C1655" t="s">
        <v>2490</v>
      </c>
      <c r="D1655" t="s">
        <v>1661</v>
      </c>
      <c r="E1655">
        <v>6.2888999999999999</v>
      </c>
      <c r="F1655" t="s">
        <v>2491</v>
      </c>
      <c r="G1655">
        <v>41.434219522728483</v>
      </c>
      <c r="H1655">
        <v>35.145319522728478</v>
      </c>
      <c r="I1655">
        <v>0</v>
      </c>
    </row>
    <row r="1656" spans="1:9" x14ac:dyDescent="0.3">
      <c r="A1656" t="s">
        <v>1662</v>
      </c>
      <c r="B1656">
        <v>45.634500000000003</v>
      </c>
      <c r="C1656" t="s">
        <v>2490</v>
      </c>
      <c r="D1656" t="s">
        <v>1662</v>
      </c>
      <c r="E1656">
        <v>6.3806000000000003</v>
      </c>
      <c r="F1656" t="s">
        <v>2491</v>
      </c>
      <c r="G1656">
        <v>41.527347484766437</v>
      </c>
      <c r="H1656">
        <v>35.146747484766443</v>
      </c>
      <c r="I1656">
        <v>0</v>
      </c>
    </row>
    <row r="1657" spans="1:9" x14ac:dyDescent="0.3">
      <c r="A1657" t="s">
        <v>1663</v>
      </c>
      <c r="B1657">
        <v>45.751899999999999</v>
      </c>
      <c r="C1657" t="s">
        <v>2490</v>
      </c>
      <c r="D1657" t="s">
        <v>1663</v>
      </c>
      <c r="E1657">
        <v>6.4081000000000001</v>
      </c>
      <c r="F1657" t="s">
        <v>2491</v>
      </c>
      <c r="G1657">
        <v>41.639139128358018</v>
      </c>
      <c r="H1657">
        <v>35.231039128358027</v>
      </c>
      <c r="I1657">
        <v>0</v>
      </c>
    </row>
    <row r="1658" spans="1:9" x14ac:dyDescent="0.3">
      <c r="A1658" t="s">
        <v>1664</v>
      </c>
      <c r="B1658">
        <v>45.4193</v>
      </c>
      <c r="C1658" t="s">
        <v>2490</v>
      </c>
      <c r="D1658" t="s">
        <v>1664</v>
      </c>
      <c r="E1658">
        <v>6.3072999999999997</v>
      </c>
      <c r="F1658" t="s">
        <v>2491</v>
      </c>
      <c r="G1658">
        <v>41.322427879136889</v>
      </c>
      <c r="H1658">
        <v>35.015127879136891</v>
      </c>
      <c r="I1658">
        <v>0</v>
      </c>
    </row>
    <row r="1659" spans="1:9" x14ac:dyDescent="0.3">
      <c r="A1659" t="s">
        <v>1665</v>
      </c>
      <c r="B1659">
        <v>45.399799999999999</v>
      </c>
      <c r="C1659" t="s">
        <v>2490</v>
      </c>
      <c r="D1659" t="s">
        <v>1665</v>
      </c>
      <c r="E1659">
        <v>6.2888999999999999</v>
      </c>
      <c r="F1659" t="s">
        <v>2491</v>
      </c>
      <c r="G1659">
        <v>41.303859420448333</v>
      </c>
      <c r="H1659">
        <v>35.014959420448328</v>
      </c>
      <c r="I1659">
        <v>0</v>
      </c>
    </row>
    <row r="1660" spans="1:9" x14ac:dyDescent="0.3">
      <c r="A1660" t="s">
        <v>1666</v>
      </c>
      <c r="B1660">
        <v>45.458399999999997</v>
      </c>
      <c r="C1660" t="s">
        <v>2490</v>
      </c>
      <c r="D1660" t="s">
        <v>1666</v>
      </c>
      <c r="E1660">
        <v>6.3072999999999997</v>
      </c>
      <c r="F1660" t="s">
        <v>2491</v>
      </c>
      <c r="G1660">
        <v>41.359660019379056</v>
      </c>
      <c r="H1660">
        <v>35.052360019379059</v>
      </c>
      <c r="I1660">
        <v>0</v>
      </c>
    </row>
    <row r="1661" spans="1:9" x14ac:dyDescent="0.3">
      <c r="A1661" t="s">
        <v>1667</v>
      </c>
      <c r="B1661">
        <v>45.399799999999999</v>
      </c>
      <c r="C1661" t="s">
        <v>2490</v>
      </c>
      <c r="D1661" t="s">
        <v>1667</v>
      </c>
      <c r="E1661">
        <v>6.3163999999999998</v>
      </c>
      <c r="F1661" t="s">
        <v>2491</v>
      </c>
      <c r="G1661">
        <v>41.303859420448333</v>
      </c>
      <c r="H1661">
        <v>34.987459420448332</v>
      </c>
      <c r="I1661">
        <v>0</v>
      </c>
    </row>
    <row r="1662" spans="1:9" x14ac:dyDescent="0.3">
      <c r="A1662" t="s">
        <v>1668</v>
      </c>
      <c r="B1662">
        <v>45.028100000000002</v>
      </c>
      <c r="C1662" t="s">
        <v>2490</v>
      </c>
      <c r="D1662" t="s">
        <v>1668</v>
      </c>
      <c r="E1662">
        <v>6.2980999999999998</v>
      </c>
      <c r="F1662" t="s">
        <v>2491</v>
      </c>
      <c r="G1662">
        <v>40.94991603098503</v>
      </c>
      <c r="H1662">
        <v>34.651816030985032</v>
      </c>
      <c r="I1662">
        <v>0</v>
      </c>
    </row>
    <row r="1663" spans="1:9" x14ac:dyDescent="0.3">
      <c r="A1663" t="s">
        <v>1669</v>
      </c>
      <c r="B1663">
        <v>44.871600000000001</v>
      </c>
      <c r="C1663" t="s">
        <v>2490</v>
      </c>
      <c r="D1663" t="s">
        <v>1669</v>
      </c>
      <c r="E1663">
        <v>6.2247000000000003</v>
      </c>
      <c r="F1663" t="s">
        <v>2491</v>
      </c>
      <c r="G1663">
        <v>40.800892247151268</v>
      </c>
      <c r="H1663">
        <v>34.576192247151269</v>
      </c>
      <c r="I1663">
        <v>0</v>
      </c>
    </row>
    <row r="1664" spans="1:9" x14ac:dyDescent="0.3">
      <c r="A1664" t="s">
        <v>1670</v>
      </c>
      <c r="B1664">
        <v>45.145499999999998</v>
      </c>
      <c r="C1664" t="s">
        <v>2490</v>
      </c>
      <c r="D1664" t="s">
        <v>1670</v>
      </c>
      <c r="E1664">
        <v>6.2706</v>
      </c>
      <c r="F1664" t="s">
        <v>2491</v>
      </c>
      <c r="G1664">
        <v>41.06170767457661</v>
      </c>
      <c r="H1664">
        <v>34.791107674576608</v>
      </c>
      <c r="I1664">
        <v>0</v>
      </c>
    </row>
    <row r="1665" spans="1:9" x14ac:dyDescent="0.3">
      <c r="A1665" t="s">
        <v>1671</v>
      </c>
      <c r="B1665">
        <v>45.302</v>
      </c>
      <c r="C1665" t="s">
        <v>2490</v>
      </c>
      <c r="D1665" t="s">
        <v>1671</v>
      </c>
      <c r="E1665">
        <v>6.3806000000000003</v>
      </c>
      <c r="F1665" t="s">
        <v>2491</v>
      </c>
      <c r="G1665">
        <v>41.210731458410372</v>
      </c>
      <c r="H1665">
        <v>34.830131458410371</v>
      </c>
      <c r="I1665">
        <v>0</v>
      </c>
    </row>
    <row r="1666" spans="1:9" x14ac:dyDescent="0.3">
      <c r="A1666" t="s">
        <v>1672</v>
      </c>
      <c r="B1666">
        <v>45.243299999999998</v>
      </c>
      <c r="C1666" t="s">
        <v>2490</v>
      </c>
      <c r="D1666" t="s">
        <v>1672</v>
      </c>
      <c r="E1666">
        <v>6.3898000000000001</v>
      </c>
      <c r="F1666" t="s">
        <v>2491</v>
      </c>
      <c r="G1666">
        <v>41.154835636614578</v>
      </c>
      <c r="H1666">
        <v>34.765035636614577</v>
      </c>
      <c r="I1666">
        <v>0</v>
      </c>
    </row>
    <row r="1667" spans="1:9" x14ac:dyDescent="0.3">
      <c r="A1667" t="s">
        <v>1673</v>
      </c>
      <c r="B1667">
        <v>45.341099999999997</v>
      </c>
      <c r="C1667" t="s">
        <v>2490</v>
      </c>
      <c r="D1667" t="s">
        <v>1673</v>
      </c>
      <c r="E1667">
        <v>6.5456000000000003</v>
      </c>
      <c r="F1667" t="s">
        <v>2491</v>
      </c>
      <c r="G1667">
        <v>41.247963598652539</v>
      </c>
      <c r="H1667">
        <v>34.702363598652539</v>
      </c>
      <c r="I1667">
        <v>0</v>
      </c>
    </row>
    <row r="1668" spans="1:9" x14ac:dyDescent="0.3">
      <c r="A1668" t="s">
        <v>1674</v>
      </c>
      <c r="B1668">
        <v>44.930300000000003</v>
      </c>
      <c r="C1668" t="s">
        <v>2490</v>
      </c>
      <c r="D1668" t="s">
        <v>1674</v>
      </c>
      <c r="E1668">
        <v>6.4630999999999998</v>
      </c>
      <c r="F1668" t="s">
        <v>2491</v>
      </c>
      <c r="G1668">
        <v>40.856788068947061</v>
      </c>
      <c r="H1668">
        <v>34.393688068947057</v>
      </c>
      <c r="I1668">
        <v>0</v>
      </c>
    </row>
    <row r="1669" spans="1:9" x14ac:dyDescent="0.3">
      <c r="A1669" t="s">
        <v>1675</v>
      </c>
      <c r="B1669">
        <v>44.6173</v>
      </c>
      <c r="C1669" t="s">
        <v>2490</v>
      </c>
      <c r="D1669" t="s">
        <v>1675</v>
      </c>
      <c r="E1669">
        <v>6.4539</v>
      </c>
      <c r="F1669" t="s">
        <v>2491</v>
      </c>
      <c r="G1669">
        <v>40.558740501279537</v>
      </c>
      <c r="H1669">
        <v>34.104840501279547</v>
      </c>
      <c r="I1669">
        <v>0</v>
      </c>
    </row>
    <row r="1670" spans="1:9" x14ac:dyDescent="0.3">
      <c r="A1670" t="s">
        <v>1676</v>
      </c>
      <c r="B1670">
        <v>44.402200000000001</v>
      </c>
      <c r="C1670" t="s">
        <v>2490</v>
      </c>
      <c r="D1670" t="s">
        <v>1676</v>
      </c>
      <c r="E1670">
        <v>6.4356</v>
      </c>
      <c r="F1670" t="s">
        <v>2491</v>
      </c>
      <c r="G1670">
        <v>40.353916118515073</v>
      </c>
      <c r="H1670">
        <v>33.918316118515072</v>
      </c>
      <c r="I1670">
        <v>0</v>
      </c>
    </row>
    <row r="1671" spans="1:9" x14ac:dyDescent="0.3">
      <c r="A1671" t="s">
        <v>1677</v>
      </c>
      <c r="B1671">
        <v>43.150300000000001</v>
      </c>
      <c r="C1671" t="s">
        <v>2490</v>
      </c>
      <c r="D1671" t="s">
        <v>1677</v>
      </c>
      <c r="E1671">
        <v>6.3255999999999997</v>
      </c>
      <c r="F1671" t="s">
        <v>2491</v>
      </c>
      <c r="G1671">
        <v>39.161821070710069</v>
      </c>
      <c r="H1671">
        <v>32.836221070710067</v>
      </c>
      <c r="I1671">
        <v>0</v>
      </c>
    </row>
    <row r="1672" spans="1:9" x14ac:dyDescent="0.3">
      <c r="A1672" t="s">
        <v>1678</v>
      </c>
      <c r="B1672">
        <v>43.463299999999997</v>
      </c>
      <c r="C1672" t="s">
        <v>2490</v>
      </c>
      <c r="D1672" t="s">
        <v>1678</v>
      </c>
      <c r="E1672">
        <v>6.5088999999999997</v>
      </c>
      <c r="F1672" t="s">
        <v>2491</v>
      </c>
      <c r="G1672">
        <v>39.459868638377579</v>
      </c>
      <c r="H1672">
        <v>32.950968638377581</v>
      </c>
      <c r="I1672">
        <v>0</v>
      </c>
    </row>
    <row r="1673" spans="1:9" x14ac:dyDescent="0.3">
      <c r="A1673" t="s">
        <v>1679</v>
      </c>
      <c r="B1673">
        <v>43.541499999999999</v>
      </c>
      <c r="C1673" t="s">
        <v>2490</v>
      </c>
      <c r="D1673" t="s">
        <v>1679</v>
      </c>
      <c r="E1673">
        <v>6.7747999999999999</v>
      </c>
      <c r="F1673" t="s">
        <v>2491</v>
      </c>
      <c r="G1673">
        <v>39.534332918861928</v>
      </c>
      <c r="H1673">
        <v>32.759532918861929</v>
      </c>
      <c r="I1673">
        <v>0</v>
      </c>
    </row>
    <row r="1674" spans="1:9" x14ac:dyDescent="0.3">
      <c r="A1674" t="s">
        <v>1680</v>
      </c>
      <c r="B1674">
        <v>43.737099999999998</v>
      </c>
      <c r="C1674" t="s">
        <v>2490</v>
      </c>
      <c r="D1674" t="s">
        <v>1680</v>
      </c>
      <c r="E1674">
        <v>6.8022999999999998</v>
      </c>
      <c r="F1674" t="s">
        <v>2491</v>
      </c>
      <c r="G1674">
        <v>39.720588842937858</v>
      </c>
      <c r="H1674">
        <v>32.918288842937862</v>
      </c>
      <c r="I1674">
        <v>0</v>
      </c>
    </row>
    <row r="1675" spans="1:9" x14ac:dyDescent="0.3">
      <c r="A1675" t="s">
        <v>1681</v>
      </c>
      <c r="B1675">
        <v>43.463299999999997</v>
      </c>
      <c r="C1675" t="s">
        <v>2490</v>
      </c>
      <c r="D1675" t="s">
        <v>1681</v>
      </c>
      <c r="E1675">
        <v>6.8665000000000003</v>
      </c>
      <c r="F1675" t="s">
        <v>2491</v>
      </c>
      <c r="G1675">
        <v>39.459868638377579</v>
      </c>
      <c r="H1675">
        <v>32.593368638377576</v>
      </c>
      <c r="I1675">
        <v>0</v>
      </c>
    </row>
    <row r="1676" spans="1:9" x14ac:dyDescent="0.3">
      <c r="A1676" t="s">
        <v>1682</v>
      </c>
      <c r="B1676">
        <v>43.463299999999997</v>
      </c>
      <c r="C1676" t="s">
        <v>2490</v>
      </c>
      <c r="D1676" t="s">
        <v>1682</v>
      </c>
      <c r="E1676">
        <v>6.9856999999999996</v>
      </c>
      <c r="F1676" t="s">
        <v>2491</v>
      </c>
      <c r="G1676">
        <v>39.459868638377579</v>
      </c>
      <c r="H1676">
        <v>32.474168638377577</v>
      </c>
      <c r="I1676">
        <v>0</v>
      </c>
    </row>
    <row r="1677" spans="1:9" x14ac:dyDescent="0.3">
      <c r="A1677" t="s">
        <v>1683</v>
      </c>
      <c r="B1677">
        <v>43.541499999999999</v>
      </c>
      <c r="C1677" t="s">
        <v>2490</v>
      </c>
      <c r="D1677" t="s">
        <v>1683</v>
      </c>
      <c r="E1677">
        <v>6.9856999999999996</v>
      </c>
      <c r="F1677" t="s">
        <v>2491</v>
      </c>
      <c r="G1677">
        <v>39.534332918861928</v>
      </c>
      <c r="H1677">
        <v>32.548632918861927</v>
      </c>
      <c r="I1677">
        <v>0</v>
      </c>
    </row>
    <row r="1678" spans="1:9" x14ac:dyDescent="0.3">
      <c r="A1678" t="s">
        <v>1684</v>
      </c>
      <c r="B1678">
        <v>43.248100000000001</v>
      </c>
      <c r="C1678" t="s">
        <v>2490</v>
      </c>
      <c r="D1678" t="s">
        <v>1684</v>
      </c>
      <c r="E1678">
        <v>6.9581</v>
      </c>
      <c r="F1678" t="s">
        <v>2491</v>
      </c>
      <c r="G1678">
        <v>39.25494903274803</v>
      </c>
      <c r="H1678">
        <v>32.296849032748028</v>
      </c>
      <c r="I1678">
        <v>0</v>
      </c>
    </row>
    <row r="1679" spans="1:9" x14ac:dyDescent="0.3">
      <c r="A1679" t="s">
        <v>1685</v>
      </c>
      <c r="B1679">
        <v>43.384999999999998</v>
      </c>
      <c r="C1679" t="s">
        <v>2490</v>
      </c>
      <c r="D1679" t="s">
        <v>1685</v>
      </c>
      <c r="E1679">
        <v>6.9398</v>
      </c>
      <c r="F1679" t="s">
        <v>2491</v>
      </c>
      <c r="G1679">
        <v>39.385309135028173</v>
      </c>
      <c r="H1679">
        <v>32.445509135028168</v>
      </c>
      <c r="I1679">
        <v>0</v>
      </c>
    </row>
    <row r="1680" spans="1:9" x14ac:dyDescent="0.3">
      <c r="A1680" t="s">
        <v>1686</v>
      </c>
      <c r="B1680">
        <v>43.502400000000002</v>
      </c>
      <c r="C1680" t="s">
        <v>2490</v>
      </c>
      <c r="D1680" t="s">
        <v>1686</v>
      </c>
      <c r="E1680">
        <v>7.0773000000000001</v>
      </c>
      <c r="F1680" t="s">
        <v>2491</v>
      </c>
      <c r="G1680">
        <v>39.497100778619753</v>
      </c>
      <c r="H1680">
        <v>32.419800778619752</v>
      </c>
      <c r="I1680">
        <v>0</v>
      </c>
    </row>
    <row r="1681" spans="1:9" x14ac:dyDescent="0.3">
      <c r="A1681" t="s">
        <v>1687</v>
      </c>
      <c r="B1681">
        <v>44.0501</v>
      </c>
      <c r="C1681" t="s">
        <v>2490</v>
      </c>
      <c r="D1681" t="s">
        <v>1687</v>
      </c>
      <c r="E1681">
        <v>6.8665000000000003</v>
      </c>
      <c r="F1681" t="s">
        <v>2491</v>
      </c>
      <c r="G1681">
        <v>40.018636410605367</v>
      </c>
      <c r="H1681">
        <v>33.152136410605372</v>
      </c>
      <c r="I1681">
        <v>0</v>
      </c>
    </row>
    <row r="1682" spans="1:9" x14ac:dyDescent="0.3">
      <c r="A1682" t="s">
        <v>1688</v>
      </c>
      <c r="B1682">
        <v>44.206600000000002</v>
      </c>
      <c r="C1682" t="s">
        <v>2490</v>
      </c>
      <c r="D1682" t="s">
        <v>1688</v>
      </c>
      <c r="E1682">
        <v>6.8390000000000004</v>
      </c>
      <c r="F1682" t="s">
        <v>2491</v>
      </c>
      <c r="G1682">
        <v>40.167660194439136</v>
      </c>
      <c r="H1682">
        <v>33.328660194439138</v>
      </c>
      <c r="I1682">
        <v>0</v>
      </c>
    </row>
    <row r="1683" spans="1:9" x14ac:dyDescent="0.3">
      <c r="A1683" t="s">
        <v>1689</v>
      </c>
      <c r="B1683">
        <v>44.480400000000003</v>
      </c>
      <c r="C1683" t="s">
        <v>2490</v>
      </c>
      <c r="D1683" t="s">
        <v>1689</v>
      </c>
      <c r="E1683">
        <v>6.8205999999999998</v>
      </c>
      <c r="F1683" t="s">
        <v>2491</v>
      </c>
      <c r="G1683">
        <v>40.428380398999408</v>
      </c>
      <c r="H1683">
        <v>33.607780398999409</v>
      </c>
      <c r="I1683">
        <v>0</v>
      </c>
    </row>
    <row r="1684" spans="1:9" x14ac:dyDescent="0.3">
      <c r="A1684" t="s">
        <v>1690</v>
      </c>
      <c r="B1684">
        <v>45.164999999999999</v>
      </c>
      <c r="C1684" t="s">
        <v>2490</v>
      </c>
      <c r="D1684" t="s">
        <v>1690</v>
      </c>
      <c r="E1684">
        <v>6.7290000000000001</v>
      </c>
      <c r="F1684" t="s">
        <v>2491</v>
      </c>
      <c r="G1684">
        <v>41.080276133265173</v>
      </c>
      <c r="H1684">
        <v>34.351276133265173</v>
      </c>
      <c r="I1684">
        <v>0</v>
      </c>
    </row>
    <row r="1685" spans="1:9" x14ac:dyDescent="0.3">
      <c r="A1685" t="s">
        <v>1691</v>
      </c>
      <c r="B1685">
        <v>45.2042</v>
      </c>
      <c r="C1685" t="s">
        <v>2490</v>
      </c>
      <c r="D1685" t="s">
        <v>1691</v>
      </c>
      <c r="E1685">
        <v>6.7473000000000001</v>
      </c>
      <c r="F1685" t="s">
        <v>2491</v>
      </c>
      <c r="G1685">
        <v>41.117603496372404</v>
      </c>
      <c r="H1685">
        <v>34.370303496372401</v>
      </c>
      <c r="I1685">
        <v>0</v>
      </c>
    </row>
    <row r="1686" spans="1:9" x14ac:dyDescent="0.3">
      <c r="A1686" t="s">
        <v>1692</v>
      </c>
      <c r="B1686">
        <v>45.164999999999999</v>
      </c>
      <c r="C1686" t="s">
        <v>2490</v>
      </c>
      <c r="D1686" t="s">
        <v>1692</v>
      </c>
      <c r="E1686">
        <v>7.0590000000000002</v>
      </c>
      <c r="F1686" t="s">
        <v>2491</v>
      </c>
      <c r="G1686">
        <v>41.080276133265173</v>
      </c>
      <c r="H1686">
        <v>34.021276133265168</v>
      </c>
      <c r="I1686">
        <v>0</v>
      </c>
    </row>
    <row r="1687" spans="1:9" x14ac:dyDescent="0.3">
      <c r="A1687" t="s">
        <v>1693</v>
      </c>
      <c r="B1687">
        <v>44.930300000000003</v>
      </c>
      <c r="C1687" t="s">
        <v>2490</v>
      </c>
      <c r="D1687" t="s">
        <v>1693</v>
      </c>
      <c r="E1687">
        <v>7.2606999999999999</v>
      </c>
      <c r="F1687" t="s">
        <v>2491</v>
      </c>
      <c r="G1687">
        <v>40.856788068947061</v>
      </c>
      <c r="H1687">
        <v>33.596088068947061</v>
      </c>
      <c r="I1687">
        <v>0</v>
      </c>
    </row>
    <row r="1688" spans="1:9" x14ac:dyDescent="0.3">
      <c r="A1688" t="s">
        <v>1694</v>
      </c>
      <c r="B1688">
        <v>45.184600000000003</v>
      </c>
      <c r="C1688" t="s">
        <v>2490</v>
      </c>
      <c r="D1688" t="s">
        <v>1694</v>
      </c>
      <c r="E1688">
        <v>7.1782000000000004</v>
      </c>
      <c r="F1688" t="s">
        <v>2491</v>
      </c>
      <c r="G1688">
        <v>41.098939814818777</v>
      </c>
      <c r="H1688">
        <v>33.920739814818788</v>
      </c>
      <c r="I1688">
        <v>0</v>
      </c>
    </row>
    <row r="1689" spans="1:9" x14ac:dyDescent="0.3">
      <c r="A1689" t="s">
        <v>1695</v>
      </c>
      <c r="B1689">
        <v>45.184600000000003</v>
      </c>
      <c r="C1689" t="s">
        <v>2490</v>
      </c>
      <c r="D1689" t="s">
        <v>1695</v>
      </c>
      <c r="E1689">
        <v>7.1597999999999997</v>
      </c>
      <c r="F1689" t="s">
        <v>2491</v>
      </c>
      <c r="G1689">
        <v>41.098939814818777</v>
      </c>
      <c r="H1689">
        <v>33.939139814818787</v>
      </c>
      <c r="I1689">
        <v>0</v>
      </c>
    </row>
    <row r="1690" spans="1:9" x14ac:dyDescent="0.3">
      <c r="A1690" t="s">
        <v>1696</v>
      </c>
      <c r="B1690">
        <v>46.984200000000001</v>
      </c>
      <c r="C1690" t="s">
        <v>2490</v>
      </c>
      <c r="D1690" t="s">
        <v>1696</v>
      </c>
      <c r="E1690">
        <v>7.2332000000000001</v>
      </c>
      <c r="F1690" t="s">
        <v>2491</v>
      </c>
      <c r="G1690">
        <v>42.812570494609403</v>
      </c>
      <c r="H1690">
        <v>35.579370494609407</v>
      </c>
      <c r="I1690">
        <v>0</v>
      </c>
    </row>
    <row r="1691" spans="1:9" x14ac:dyDescent="0.3">
      <c r="A1691" t="s">
        <v>1697</v>
      </c>
      <c r="B1691">
        <v>46.5929</v>
      </c>
      <c r="C1691" t="s">
        <v>2490</v>
      </c>
      <c r="D1691" t="s">
        <v>1697</v>
      </c>
      <c r="E1691">
        <v>7.3524000000000003</v>
      </c>
      <c r="F1691" t="s">
        <v>2491</v>
      </c>
      <c r="G1691">
        <v>42.439963423592467</v>
      </c>
      <c r="H1691">
        <v>35.087563423592457</v>
      </c>
      <c r="I1691">
        <v>0</v>
      </c>
    </row>
    <row r="1692" spans="1:9" x14ac:dyDescent="0.3">
      <c r="A1692" t="s">
        <v>1698</v>
      </c>
      <c r="B1692">
        <v>46.221299999999999</v>
      </c>
      <c r="C1692" t="s">
        <v>2490</v>
      </c>
      <c r="D1692" t="s">
        <v>1698</v>
      </c>
      <c r="E1692">
        <v>7.444</v>
      </c>
      <c r="F1692" t="s">
        <v>2491</v>
      </c>
      <c r="G1692">
        <v>42.086115256994233</v>
      </c>
      <c r="H1692">
        <v>34.642115256994217</v>
      </c>
      <c r="I1692">
        <v>0</v>
      </c>
    </row>
    <row r="1693" spans="1:9" x14ac:dyDescent="0.3">
      <c r="A1693" t="s">
        <v>1699</v>
      </c>
      <c r="B1693">
        <v>46.534300000000002</v>
      </c>
      <c r="C1693" t="s">
        <v>2490</v>
      </c>
      <c r="D1693" t="s">
        <v>1699</v>
      </c>
      <c r="E1693">
        <v>7.4531999999999998</v>
      </c>
      <c r="F1693" t="s">
        <v>2491</v>
      </c>
      <c r="G1693">
        <v>42.38416282466175</v>
      </c>
      <c r="H1693">
        <v>34.930962824661748</v>
      </c>
      <c r="I1693">
        <v>0</v>
      </c>
    </row>
    <row r="1694" spans="1:9" x14ac:dyDescent="0.3">
      <c r="A1694" t="s">
        <v>1700</v>
      </c>
      <c r="B1694">
        <v>46.612499999999997</v>
      </c>
      <c r="C1694" t="s">
        <v>2490</v>
      </c>
      <c r="D1694" t="s">
        <v>1700</v>
      </c>
      <c r="E1694">
        <v>7.444</v>
      </c>
      <c r="F1694" t="s">
        <v>2491</v>
      </c>
      <c r="G1694">
        <v>42.458627105146093</v>
      </c>
      <c r="H1694">
        <v>35.014627105146083</v>
      </c>
      <c r="I1694">
        <v>0</v>
      </c>
    </row>
    <row r="1695" spans="1:9" x14ac:dyDescent="0.3">
      <c r="A1695" t="s">
        <v>1701</v>
      </c>
      <c r="B1695">
        <v>46.749400000000001</v>
      </c>
      <c r="C1695" t="s">
        <v>2490</v>
      </c>
      <c r="D1695" t="s">
        <v>1701</v>
      </c>
      <c r="E1695">
        <v>7.4989999999999997</v>
      </c>
      <c r="F1695" t="s">
        <v>2491</v>
      </c>
      <c r="G1695">
        <v>42.588987207426229</v>
      </c>
      <c r="H1695">
        <v>35.089987207426233</v>
      </c>
      <c r="I1695">
        <v>0</v>
      </c>
    </row>
    <row r="1696" spans="1:9" x14ac:dyDescent="0.3">
      <c r="A1696" t="s">
        <v>1702</v>
      </c>
      <c r="B1696">
        <v>47.023299999999999</v>
      </c>
      <c r="C1696" t="s">
        <v>2490</v>
      </c>
      <c r="D1696" t="s">
        <v>1702</v>
      </c>
      <c r="E1696">
        <v>7.5632000000000001</v>
      </c>
      <c r="F1696" t="s">
        <v>2491</v>
      </c>
      <c r="G1696">
        <v>42.849802634851571</v>
      </c>
      <c r="H1696">
        <v>35.286602634851569</v>
      </c>
      <c r="I1696">
        <v>0</v>
      </c>
    </row>
    <row r="1697" spans="1:9" x14ac:dyDescent="0.3">
      <c r="A1697" t="s">
        <v>1703</v>
      </c>
      <c r="B1697">
        <v>47.199300000000001</v>
      </c>
      <c r="C1697" t="s">
        <v>2490</v>
      </c>
      <c r="D1697" t="s">
        <v>1703</v>
      </c>
      <c r="E1697">
        <v>7.5632000000000001</v>
      </c>
      <c r="F1697" t="s">
        <v>2491</v>
      </c>
      <c r="G1697">
        <v>43.017394877373881</v>
      </c>
      <c r="H1697">
        <v>35.45419487737388</v>
      </c>
      <c r="I1697">
        <v>0</v>
      </c>
    </row>
    <row r="1698" spans="1:9" x14ac:dyDescent="0.3">
      <c r="A1698" t="s">
        <v>1704</v>
      </c>
      <c r="B1698">
        <v>49.047800000000002</v>
      </c>
      <c r="C1698" t="s">
        <v>2490</v>
      </c>
      <c r="D1698" t="s">
        <v>1704</v>
      </c>
      <c r="E1698">
        <v>7.444</v>
      </c>
      <c r="F1698" t="s">
        <v>2491</v>
      </c>
      <c r="G1698">
        <v>44.777589538183477</v>
      </c>
      <c r="H1698">
        <v>37.333589538183482</v>
      </c>
      <c r="I1698">
        <v>0</v>
      </c>
    </row>
    <row r="1699" spans="1:9" x14ac:dyDescent="0.3">
      <c r="A1699" t="s">
        <v>1705</v>
      </c>
      <c r="B1699">
        <v>49.047800000000002</v>
      </c>
      <c r="C1699" t="s">
        <v>2490</v>
      </c>
      <c r="D1699" t="s">
        <v>1705</v>
      </c>
      <c r="E1699">
        <v>7.4348999999999998</v>
      </c>
      <c r="F1699" t="s">
        <v>2491</v>
      </c>
      <c r="G1699">
        <v>44.777589538183477</v>
      </c>
      <c r="H1699">
        <v>37.342689538183492</v>
      </c>
      <c r="I1699">
        <v>0</v>
      </c>
    </row>
    <row r="1700" spans="1:9" x14ac:dyDescent="0.3">
      <c r="A1700" t="s">
        <v>1706</v>
      </c>
      <c r="B1700">
        <v>49.487900000000003</v>
      </c>
      <c r="C1700" t="s">
        <v>2490</v>
      </c>
      <c r="D1700" t="s">
        <v>1706</v>
      </c>
      <c r="E1700">
        <v>7.5632000000000001</v>
      </c>
      <c r="F1700" t="s">
        <v>2491</v>
      </c>
      <c r="G1700">
        <v>45.196665367354328</v>
      </c>
      <c r="H1700">
        <v>37.633465367354333</v>
      </c>
      <c r="I1700">
        <v>0</v>
      </c>
    </row>
    <row r="1701" spans="1:9" x14ac:dyDescent="0.3">
      <c r="A1701" t="s">
        <v>1707</v>
      </c>
      <c r="B1701">
        <v>49.487900000000003</v>
      </c>
      <c r="C1701" t="s">
        <v>2490</v>
      </c>
      <c r="D1701" t="s">
        <v>1707</v>
      </c>
      <c r="E1701">
        <v>7.5724</v>
      </c>
      <c r="F1701" t="s">
        <v>2491</v>
      </c>
      <c r="G1701">
        <v>45.196665367354328</v>
      </c>
      <c r="H1701">
        <v>37.624265367354333</v>
      </c>
      <c r="I1701">
        <v>0</v>
      </c>
    </row>
    <row r="1702" spans="1:9" x14ac:dyDescent="0.3">
      <c r="A1702" t="s">
        <v>1708</v>
      </c>
      <c r="B1702">
        <v>48.529400000000003</v>
      </c>
      <c r="C1702" t="s">
        <v>2490</v>
      </c>
      <c r="D1702" t="s">
        <v>1708</v>
      </c>
      <c r="E1702">
        <v>7.4348999999999998</v>
      </c>
      <c r="F1702" t="s">
        <v>2491</v>
      </c>
      <c r="G1702">
        <v>44.283954205663221</v>
      </c>
      <c r="H1702">
        <v>36.849054205663222</v>
      </c>
      <c r="I1702">
        <v>0</v>
      </c>
    </row>
    <row r="1703" spans="1:9" x14ac:dyDescent="0.3">
      <c r="A1703" t="s">
        <v>1709</v>
      </c>
      <c r="B1703">
        <v>48.353400000000001</v>
      </c>
      <c r="C1703" t="s">
        <v>2490</v>
      </c>
      <c r="D1703" t="s">
        <v>1709</v>
      </c>
      <c r="E1703">
        <v>7.4074</v>
      </c>
      <c r="F1703" t="s">
        <v>2491</v>
      </c>
      <c r="G1703">
        <v>44.116361963140911</v>
      </c>
      <c r="H1703">
        <v>36.708961963140908</v>
      </c>
      <c r="I1703">
        <v>0</v>
      </c>
    </row>
    <row r="1704" spans="1:9" x14ac:dyDescent="0.3">
      <c r="A1704" t="s">
        <v>1710</v>
      </c>
      <c r="B1704">
        <v>48.627200000000002</v>
      </c>
      <c r="C1704" t="s">
        <v>2490</v>
      </c>
      <c r="D1704" t="s">
        <v>1710</v>
      </c>
      <c r="E1704">
        <v>7.4623999999999997</v>
      </c>
      <c r="F1704" t="s">
        <v>2491</v>
      </c>
      <c r="G1704">
        <v>44.37708216770119</v>
      </c>
      <c r="H1704">
        <v>36.914682167701187</v>
      </c>
      <c r="I1704">
        <v>0</v>
      </c>
    </row>
    <row r="1705" spans="1:9" x14ac:dyDescent="0.3">
      <c r="A1705" t="s">
        <v>1711</v>
      </c>
      <c r="B1705">
        <v>48.95</v>
      </c>
      <c r="C1705" t="s">
        <v>2490</v>
      </c>
      <c r="D1705" t="s">
        <v>1711</v>
      </c>
      <c r="E1705">
        <v>7.5907</v>
      </c>
      <c r="F1705" t="s">
        <v>2491</v>
      </c>
      <c r="G1705">
        <v>44.684461576145523</v>
      </c>
      <c r="H1705">
        <v>37.093761576145518</v>
      </c>
      <c r="I1705">
        <v>0</v>
      </c>
    </row>
    <row r="1706" spans="1:9" x14ac:dyDescent="0.3">
      <c r="A1706" t="s">
        <v>1712</v>
      </c>
      <c r="B1706">
        <v>48.568600000000004</v>
      </c>
      <c r="C1706" t="s">
        <v>2490</v>
      </c>
      <c r="D1706" t="s">
        <v>1712</v>
      </c>
      <c r="E1706">
        <v>7.6456999999999997</v>
      </c>
      <c r="F1706" t="s">
        <v>2491</v>
      </c>
      <c r="G1706">
        <v>44.321281568770473</v>
      </c>
      <c r="H1706">
        <v>36.675581568770468</v>
      </c>
      <c r="I1706">
        <v>0</v>
      </c>
    </row>
    <row r="1707" spans="1:9" x14ac:dyDescent="0.3">
      <c r="A1707" t="s">
        <v>1713</v>
      </c>
      <c r="B1707">
        <v>48.862000000000002</v>
      </c>
      <c r="C1707" t="s">
        <v>2490</v>
      </c>
      <c r="D1707" t="s">
        <v>1713</v>
      </c>
      <c r="E1707">
        <v>7.8106999999999998</v>
      </c>
      <c r="F1707" t="s">
        <v>2491</v>
      </c>
      <c r="G1707">
        <v>44.600665454884357</v>
      </c>
      <c r="H1707">
        <v>36.789965454884367</v>
      </c>
      <c r="I1707">
        <v>0</v>
      </c>
    </row>
    <row r="1708" spans="1:9" x14ac:dyDescent="0.3">
      <c r="A1708" t="s">
        <v>1714</v>
      </c>
      <c r="B1708">
        <v>48.040399999999998</v>
      </c>
      <c r="C1708" t="s">
        <v>2490</v>
      </c>
      <c r="D1708" t="s">
        <v>1714</v>
      </c>
      <c r="E1708">
        <v>7.5998999999999999</v>
      </c>
      <c r="F1708" t="s">
        <v>2491</v>
      </c>
      <c r="G1708">
        <v>43.818314395473386</v>
      </c>
      <c r="H1708">
        <v>36.218414395473403</v>
      </c>
      <c r="I1708">
        <v>0</v>
      </c>
    </row>
    <row r="1709" spans="1:9" x14ac:dyDescent="0.3">
      <c r="A1709" t="s">
        <v>1715</v>
      </c>
      <c r="B1709">
        <v>47.981699999999996</v>
      </c>
      <c r="C1709" t="s">
        <v>2490</v>
      </c>
      <c r="D1709" t="s">
        <v>1715</v>
      </c>
      <c r="E1709">
        <v>7.5907</v>
      </c>
      <c r="F1709" t="s">
        <v>2491</v>
      </c>
      <c r="G1709">
        <v>43.7624185736776</v>
      </c>
      <c r="H1709">
        <v>36.171718573677602</v>
      </c>
      <c r="I1709">
        <v>0</v>
      </c>
    </row>
    <row r="1710" spans="1:9" x14ac:dyDescent="0.3">
      <c r="A1710" t="s">
        <v>1716</v>
      </c>
      <c r="B1710">
        <v>48.255600000000001</v>
      </c>
      <c r="C1710" t="s">
        <v>2490</v>
      </c>
      <c r="D1710" t="s">
        <v>1716</v>
      </c>
      <c r="E1710">
        <v>7.609</v>
      </c>
      <c r="F1710" t="s">
        <v>2491</v>
      </c>
      <c r="G1710">
        <v>44.023234001102949</v>
      </c>
      <c r="H1710">
        <v>36.414234001102948</v>
      </c>
      <c r="I1710">
        <v>0</v>
      </c>
    </row>
    <row r="1711" spans="1:9" x14ac:dyDescent="0.3">
      <c r="A1711" t="s">
        <v>1717</v>
      </c>
      <c r="B1711">
        <v>47.903500000000001</v>
      </c>
      <c r="C1711" t="s">
        <v>2490</v>
      </c>
      <c r="D1711" t="s">
        <v>1717</v>
      </c>
      <c r="E1711">
        <v>7.3890000000000002</v>
      </c>
      <c r="F1711" t="s">
        <v>2491</v>
      </c>
      <c r="G1711">
        <v>43.687954293193258</v>
      </c>
      <c r="H1711">
        <v>36.298954293193248</v>
      </c>
      <c r="I1711">
        <v>0</v>
      </c>
    </row>
    <row r="1712" spans="1:9" x14ac:dyDescent="0.3">
      <c r="A1712" t="s">
        <v>1718</v>
      </c>
      <c r="B1712">
        <v>47.492699999999999</v>
      </c>
      <c r="C1712" t="s">
        <v>2490</v>
      </c>
      <c r="D1712" t="s">
        <v>1718</v>
      </c>
      <c r="E1712">
        <v>7.3799000000000001</v>
      </c>
      <c r="F1712" t="s">
        <v>2491</v>
      </c>
      <c r="G1712">
        <v>43.296778763487779</v>
      </c>
      <c r="H1712">
        <v>35.91687876348778</v>
      </c>
      <c r="I1712">
        <v>0</v>
      </c>
    </row>
    <row r="1713" spans="1:9" x14ac:dyDescent="0.3">
      <c r="A1713" t="s">
        <v>1719</v>
      </c>
      <c r="B1713">
        <v>47.707900000000002</v>
      </c>
      <c r="C1713" t="s">
        <v>2490</v>
      </c>
      <c r="D1713" t="s">
        <v>1719</v>
      </c>
      <c r="E1713">
        <v>7.4257</v>
      </c>
      <c r="F1713" t="s">
        <v>2491</v>
      </c>
      <c r="G1713">
        <v>43.501698369117328</v>
      </c>
      <c r="H1713">
        <v>36.075998369117329</v>
      </c>
      <c r="I1713">
        <v>0</v>
      </c>
    </row>
    <row r="1714" spans="1:9" x14ac:dyDescent="0.3">
      <c r="A1714" t="s">
        <v>1720</v>
      </c>
      <c r="B1714">
        <v>47.766599999999997</v>
      </c>
      <c r="C1714" t="s">
        <v>2490</v>
      </c>
      <c r="D1714" t="s">
        <v>1720</v>
      </c>
      <c r="E1714">
        <v>7.444</v>
      </c>
      <c r="F1714" t="s">
        <v>2491</v>
      </c>
      <c r="G1714">
        <v>43.557594190913107</v>
      </c>
      <c r="H1714">
        <v>36.113594190913112</v>
      </c>
      <c r="I1714">
        <v>0</v>
      </c>
    </row>
    <row r="1715" spans="1:9" x14ac:dyDescent="0.3">
      <c r="A1715" t="s">
        <v>1721</v>
      </c>
      <c r="B1715">
        <v>47.962200000000003</v>
      </c>
      <c r="C1715" t="s">
        <v>2490</v>
      </c>
      <c r="D1715" t="s">
        <v>1721</v>
      </c>
      <c r="E1715">
        <v>7.4348999999999998</v>
      </c>
      <c r="F1715" t="s">
        <v>2491</v>
      </c>
      <c r="G1715">
        <v>43.743850114989051</v>
      </c>
      <c r="H1715">
        <v>36.308950114989052</v>
      </c>
      <c r="I1715">
        <v>0</v>
      </c>
    </row>
    <row r="1716" spans="1:9" x14ac:dyDescent="0.3">
      <c r="A1716" t="s">
        <v>1722</v>
      </c>
      <c r="B1716">
        <v>47.786099999999998</v>
      </c>
      <c r="C1716" t="s">
        <v>2490</v>
      </c>
      <c r="D1716" t="s">
        <v>1722</v>
      </c>
      <c r="E1716">
        <v>7.3890000000000002</v>
      </c>
      <c r="F1716" t="s">
        <v>2491</v>
      </c>
      <c r="G1716">
        <v>43.57616264960167</v>
      </c>
      <c r="H1716">
        <v>36.187162649601667</v>
      </c>
      <c r="I1716">
        <v>0</v>
      </c>
    </row>
    <row r="1717" spans="1:9" x14ac:dyDescent="0.3">
      <c r="A1717" t="s">
        <v>1723</v>
      </c>
      <c r="B1717">
        <v>48.118699999999997</v>
      </c>
      <c r="C1717" t="s">
        <v>2490</v>
      </c>
      <c r="D1717" t="s">
        <v>1723</v>
      </c>
      <c r="E1717">
        <v>7.2972999999999999</v>
      </c>
      <c r="F1717" t="s">
        <v>2491</v>
      </c>
      <c r="G1717">
        <v>43.892873898822813</v>
      </c>
      <c r="H1717">
        <v>36.595573898822813</v>
      </c>
      <c r="I1717">
        <v>0</v>
      </c>
    </row>
    <row r="1718" spans="1:9" x14ac:dyDescent="0.3">
      <c r="A1718" t="s">
        <v>1724</v>
      </c>
      <c r="B1718">
        <v>47.962200000000003</v>
      </c>
      <c r="C1718" t="s">
        <v>2490</v>
      </c>
      <c r="D1718" t="s">
        <v>1724</v>
      </c>
      <c r="E1718">
        <v>7.2148000000000003</v>
      </c>
      <c r="F1718" t="s">
        <v>2491</v>
      </c>
      <c r="G1718">
        <v>43.743850114989051</v>
      </c>
      <c r="H1718">
        <v>36.529050114989047</v>
      </c>
      <c r="I1718">
        <v>0</v>
      </c>
    </row>
    <row r="1719" spans="1:9" x14ac:dyDescent="0.3">
      <c r="A1719" t="s">
        <v>1725</v>
      </c>
      <c r="B1719">
        <v>48.020899999999997</v>
      </c>
      <c r="C1719" t="s">
        <v>2490</v>
      </c>
      <c r="D1719" t="s">
        <v>1725</v>
      </c>
      <c r="E1719">
        <v>7.1872999999999996</v>
      </c>
      <c r="F1719" t="s">
        <v>2491</v>
      </c>
      <c r="G1719">
        <v>43.799745936784838</v>
      </c>
      <c r="H1719">
        <v>36.612445936784837</v>
      </c>
      <c r="I1719">
        <v>0</v>
      </c>
    </row>
    <row r="1720" spans="1:9" x14ac:dyDescent="0.3">
      <c r="A1720" t="s">
        <v>1726</v>
      </c>
      <c r="B1720">
        <v>48.568600000000004</v>
      </c>
      <c r="C1720" t="s">
        <v>2490</v>
      </c>
      <c r="D1720" t="s">
        <v>1726</v>
      </c>
      <c r="E1720">
        <v>7.2698</v>
      </c>
      <c r="F1720" t="s">
        <v>2491</v>
      </c>
      <c r="G1720">
        <v>44.321281568770473</v>
      </c>
      <c r="H1720">
        <v>37.05148156877047</v>
      </c>
      <c r="I1720">
        <v>0</v>
      </c>
    </row>
    <row r="1721" spans="1:9" x14ac:dyDescent="0.3">
      <c r="A1721" t="s">
        <v>1727</v>
      </c>
      <c r="B1721">
        <v>49.879100000000001</v>
      </c>
      <c r="C1721" t="s">
        <v>2490</v>
      </c>
      <c r="D1721" t="s">
        <v>1727</v>
      </c>
      <c r="E1721">
        <v>7.2515000000000001</v>
      </c>
      <c r="F1721" t="s">
        <v>2491</v>
      </c>
      <c r="G1721">
        <v>45.569177215506187</v>
      </c>
      <c r="H1721">
        <v>38.317677215506187</v>
      </c>
      <c r="I1721">
        <v>0</v>
      </c>
    </row>
    <row r="1722" spans="1:9" x14ac:dyDescent="0.3">
      <c r="A1722" t="s">
        <v>1728</v>
      </c>
      <c r="B1722">
        <v>49.879100000000001</v>
      </c>
      <c r="C1722" t="s">
        <v>2490</v>
      </c>
      <c r="D1722" t="s">
        <v>1728</v>
      </c>
      <c r="E1722">
        <v>7.2881999999999998</v>
      </c>
      <c r="F1722" t="s">
        <v>2491</v>
      </c>
      <c r="G1722">
        <v>45.569177215506187</v>
      </c>
      <c r="H1722">
        <v>38.280977215506176</v>
      </c>
      <c r="I1722">
        <v>0</v>
      </c>
    </row>
    <row r="1723" spans="1:9" x14ac:dyDescent="0.3">
      <c r="A1723" t="s">
        <v>1729</v>
      </c>
      <c r="B1723">
        <v>50.025799999999997</v>
      </c>
      <c r="C1723" t="s">
        <v>2490</v>
      </c>
      <c r="D1723" t="s">
        <v>1729</v>
      </c>
      <c r="E1723">
        <v>7.5082000000000004</v>
      </c>
      <c r="F1723" t="s">
        <v>2491</v>
      </c>
      <c r="G1723">
        <v>45.708869158563132</v>
      </c>
      <c r="H1723">
        <v>38.200669158563123</v>
      </c>
      <c r="I1723">
        <v>0</v>
      </c>
    </row>
    <row r="1724" spans="1:9" x14ac:dyDescent="0.3">
      <c r="A1724" t="s">
        <v>1730</v>
      </c>
      <c r="B1724">
        <v>50.025799999999997</v>
      </c>
      <c r="C1724" t="s">
        <v>2490</v>
      </c>
      <c r="D1724" t="s">
        <v>1730</v>
      </c>
      <c r="E1724">
        <v>7.5174000000000003</v>
      </c>
      <c r="F1724" t="s">
        <v>2491</v>
      </c>
      <c r="G1724">
        <v>45.708869158563132</v>
      </c>
      <c r="H1724">
        <v>38.191469158563123</v>
      </c>
      <c r="I1724">
        <v>0</v>
      </c>
    </row>
    <row r="1725" spans="1:9" x14ac:dyDescent="0.3">
      <c r="A1725" t="s">
        <v>1731</v>
      </c>
      <c r="B1725">
        <v>49.879100000000001</v>
      </c>
      <c r="C1725" t="s">
        <v>2490</v>
      </c>
      <c r="D1725" t="s">
        <v>1731</v>
      </c>
      <c r="E1725">
        <v>7.6914999999999996</v>
      </c>
      <c r="F1725" t="s">
        <v>2491</v>
      </c>
      <c r="G1725">
        <v>45.569177215506187</v>
      </c>
      <c r="H1725">
        <v>37.877677215506189</v>
      </c>
      <c r="I1725">
        <v>0</v>
      </c>
    </row>
    <row r="1726" spans="1:9" x14ac:dyDescent="0.3">
      <c r="A1726" t="s">
        <v>1732</v>
      </c>
      <c r="B1726">
        <v>49.292299999999997</v>
      </c>
      <c r="C1726" t="s">
        <v>2490</v>
      </c>
      <c r="D1726" t="s">
        <v>1732</v>
      </c>
      <c r="E1726">
        <v>7.6914999999999996</v>
      </c>
      <c r="F1726" t="s">
        <v>2491</v>
      </c>
      <c r="G1726">
        <v>45.010409443278391</v>
      </c>
      <c r="H1726">
        <v>37.318909443278393</v>
      </c>
      <c r="I1726">
        <v>0</v>
      </c>
    </row>
    <row r="1727" spans="1:9" x14ac:dyDescent="0.3">
      <c r="A1727" t="s">
        <v>1733</v>
      </c>
      <c r="B1727">
        <v>49.585700000000003</v>
      </c>
      <c r="C1727" t="s">
        <v>2490</v>
      </c>
      <c r="D1727" t="s">
        <v>1733</v>
      </c>
      <c r="E1727">
        <v>7.8106999999999998</v>
      </c>
      <c r="F1727" t="s">
        <v>2491</v>
      </c>
      <c r="G1727">
        <v>45.289793329392289</v>
      </c>
      <c r="H1727">
        <v>37.479093329392292</v>
      </c>
      <c r="I1727">
        <v>0</v>
      </c>
    </row>
    <row r="1728" spans="1:9" x14ac:dyDescent="0.3">
      <c r="A1728" t="s">
        <v>1734</v>
      </c>
      <c r="B1728">
        <v>48.881500000000003</v>
      </c>
      <c r="C1728" t="s">
        <v>2490</v>
      </c>
      <c r="D1728" t="s">
        <v>1734</v>
      </c>
      <c r="E1728">
        <v>7.7831999999999999</v>
      </c>
      <c r="F1728" t="s">
        <v>2491</v>
      </c>
      <c r="G1728">
        <v>44.619233913572913</v>
      </c>
      <c r="H1728">
        <v>36.836033913572912</v>
      </c>
      <c r="I1728">
        <v>0</v>
      </c>
    </row>
    <row r="1729" spans="1:9" x14ac:dyDescent="0.3">
      <c r="A1729" t="s">
        <v>1735</v>
      </c>
      <c r="B1729">
        <v>48.822800000000001</v>
      </c>
      <c r="C1729" t="s">
        <v>2490</v>
      </c>
      <c r="D1729" t="s">
        <v>1735</v>
      </c>
      <c r="E1729">
        <v>7.8015999999999996</v>
      </c>
      <c r="F1729" t="s">
        <v>2491</v>
      </c>
      <c r="G1729">
        <v>44.563338091777119</v>
      </c>
      <c r="H1729">
        <v>36.761738091777119</v>
      </c>
      <c r="I1729">
        <v>0</v>
      </c>
    </row>
    <row r="1730" spans="1:9" x14ac:dyDescent="0.3">
      <c r="A1730" t="s">
        <v>1736</v>
      </c>
      <c r="B1730">
        <v>49.096699999999998</v>
      </c>
      <c r="C1730" t="s">
        <v>2490</v>
      </c>
      <c r="D1730" t="s">
        <v>1736</v>
      </c>
      <c r="E1730">
        <v>7.7923999999999998</v>
      </c>
      <c r="F1730" t="s">
        <v>2491</v>
      </c>
      <c r="G1730">
        <v>44.824153519202461</v>
      </c>
      <c r="H1730">
        <v>37.031753519202461</v>
      </c>
      <c r="I1730">
        <v>0</v>
      </c>
    </row>
    <row r="1731" spans="1:9" x14ac:dyDescent="0.3">
      <c r="A1731" t="s">
        <v>1737</v>
      </c>
      <c r="B1731">
        <v>49.487900000000003</v>
      </c>
      <c r="C1731" t="s">
        <v>2490</v>
      </c>
      <c r="D1731" t="s">
        <v>1737</v>
      </c>
      <c r="E1731">
        <v>8.1408000000000005</v>
      </c>
      <c r="F1731" t="s">
        <v>2491</v>
      </c>
      <c r="G1731">
        <v>45.196665367354328</v>
      </c>
      <c r="H1731">
        <v>37.055865367354329</v>
      </c>
      <c r="I1731">
        <v>0</v>
      </c>
    </row>
    <row r="1732" spans="1:9" x14ac:dyDescent="0.3">
      <c r="A1732" t="s">
        <v>1738</v>
      </c>
      <c r="B1732">
        <v>49.927999999999997</v>
      </c>
      <c r="C1732" t="s">
        <v>2490</v>
      </c>
      <c r="D1732" t="s">
        <v>1738</v>
      </c>
      <c r="E1732">
        <v>8.4433000000000007</v>
      </c>
      <c r="F1732" t="s">
        <v>2491</v>
      </c>
      <c r="G1732">
        <v>45.615741196525157</v>
      </c>
      <c r="H1732">
        <v>37.172441196525163</v>
      </c>
      <c r="I1732">
        <v>0</v>
      </c>
    </row>
    <row r="1733" spans="1:9" x14ac:dyDescent="0.3">
      <c r="A1733" t="s">
        <v>1739</v>
      </c>
      <c r="B1733">
        <v>49.683500000000002</v>
      </c>
      <c r="C1733" t="s">
        <v>2490</v>
      </c>
      <c r="D1733" t="s">
        <v>1739</v>
      </c>
      <c r="E1733">
        <v>8.3332999999999995</v>
      </c>
      <c r="F1733" t="s">
        <v>2491</v>
      </c>
      <c r="G1733">
        <v>45.382921291430257</v>
      </c>
      <c r="H1733">
        <v>37.049621291430263</v>
      </c>
      <c r="I1733">
        <v>0</v>
      </c>
    </row>
    <row r="1734" spans="1:9" x14ac:dyDescent="0.3">
      <c r="A1734" t="s">
        <v>1740</v>
      </c>
      <c r="B1734">
        <v>50.319200000000002</v>
      </c>
      <c r="C1734" t="s">
        <v>2490</v>
      </c>
      <c r="D1734" t="s">
        <v>1740</v>
      </c>
      <c r="E1734">
        <v>8.4341000000000008</v>
      </c>
      <c r="F1734" t="s">
        <v>2491</v>
      </c>
      <c r="G1734">
        <v>45.98825304467703</v>
      </c>
      <c r="H1734">
        <v>37.55415304467703</v>
      </c>
      <c r="I1734">
        <v>0</v>
      </c>
    </row>
    <row r="1735" spans="1:9" x14ac:dyDescent="0.3">
      <c r="A1735" t="s">
        <v>1741</v>
      </c>
      <c r="B1735">
        <v>50.465899999999998</v>
      </c>
      <c r="C1735" t="s">
        <v>2490</v>
      </c>
      <c r="D1735" t="s">
        <v>1741</v>
      </c>
      <c r="E1735">
        <v>8.3607999999999993</v>
      </c>
      <c r="F1735" t="s">
        <v>2491</v>
      </c>
      <c r="G1735">
        <v>46.127944987733983</v>
      </c>
      <c r="H1735">
        <v>37.767144987733978</v>
      </c>
      <c r="I1735">
        <v>0</v>
      </c>
    </row>
    <row r="1736" spans="1:9" x14ac:dyDescent="0.3">
      <c r="A1736" t="s">
        <v>1742</v>
      </c>
      <c r="B1736">
        <v>50.417000000000002</v>
      </c>
      <c r="C1736" t="s">
        <v>2490</v>
      </c>
      <c r="D1736" t="s">
        <v>1742</v>
      </c>
      <c r="E1736">
        <v>8.4065999999999992</v>
      </c>
      <c r="F1736" t="s">
        <v>2491</v>
      </c>
      <c r="G1736">
        <v>46.081381006714992</v>
      </c>
      <c r="H1736">
        <v>37.674781006714987</v>
      </c>
      <c r="I1736">
        <v>0</v>
      </c>
    </row>
    <row r="1737" spans="1:9" x14ac:dyDescent="0.3">
      <c r="A1737" t="s">
        <v>1743</v>
      </c>
      <c r="B1737">
        <v>50.221400000000003</v>
      </c>
      <c r="C1737" t="s">
        <v>2490</v>
      </c>
      <c r="D1737" t="s">
        <v>1743</v>
      </c>
      <c r="E1737">
        <v>8.4250000000000007</v>
      </c>
      <c r="F1737" t="s">
        <v>2491</v>
      </c>
      <c r="G1737">
        <v>45.895125082639062</v>
      </c>
      <c r="H1737">
        <v>37.470125082639058</v>
      </c>
      <c r="I1737">
        <v>0</v>
      </c>
    </row>
    <row r="1738" spans="1:9" x14ac:dyDescent="0.3">
      <c r="A1738" t="s">
        <v>1744</v>
      </c>
      <c r="B1738">
        <v>50.025799999999997</v>
      </c>
      <c r="C1738" t="s">
        <v>2490</v>
      </c>
      <c r="D1738" t="s">
        <v>1744</v>
      </c>
      <c r="E1738">
        <v>8.3882999999999992</v>
      </c>
      <c r="F1738" t="s">
        <v>2491</v>
      </c>
      <c r="G1738">
        <v>45.708869158563132</v>
      </c>
      <c r="H1738">
        <v>37.320569158563117</v>
      </c>
      <c r="I1738">
        <v>0</v>
      </c>
    </row>
    <row r="1739" spans="1:9" x14ac:dyDescent="0.3">
      <c r="A1739" t="s">
        <v>1745</v>
      </c>
      <c r="B1739">
        <v>49.976900000000001</v>
      </c>
      <c r="C1739" t="s">
        <v>2490</v>
      </c>
      <c r="D1739" t="s">
        <v>1745</v>
      </c>
      <c r="E1739">
        <v>8.3698999999999995</v>
      </c>
      <c r="F1739" t="s">
        <v>2491</v>
      </c>
      <c r="G1739">
        <v>45.662305177544148</v>
      </c>
      <c r="H1739">
        <v>37.292405177544147</v>
      </c>
      <c r="I1739">
        <v>0</v>
      </c>
    </row>
    <row r="1740" spans="1:9" x14ac:dyDescent="0.3">
      <c r="A1740" t="s">
        <v>1746</v>
      </c>
      <c r="B1740">
        <v>50.759300000000003</v>
      </c>
      <c r="C1740" t="s">
        <v>2490</v>
      </c>
      <c r="D1740" t="s">
        <v>1746</v>
      </c>
      <c r="E1740">
        <v>8.7825000000000006</v>
      </c>
      <c r="F1740" t="s">
        <v>2491</v>
      </c>
      <c r="G1740">
        <v>46.407328873847867</v>
      </c>
      <c r="H1740">
        <v>37.624828873847868</v>
      </c>
      <c r="I1740">
        <v>0</v>
      </c>
    </row>
    <row r="1741" spans="1:9" x14ac:dyDescent="0.3">
      <c r="A1741" t="s">
        <v>1747</v>
      </c>
      <c r="B1741">
        <v>50.808199999999999</v>
      </c>
      <c r="C1741" t="s">
        <v>2490</v>
      </c>
      <c r="D1741" t="s">
        <v>1747</v>
      </c>
      <c r="E1741">
        <v>8.7182999999999993</v>
      </c>
      <c r="F1741" t="s">
        <v>2491</v>
      </c>
      <c r="G1741">
        <v>46.453892854866851</v>
      </c>
      <c r="H1741">
        <v>37.735592854866852</v>
      </c>
      <c r="I1741">
        <v>0</v>
      </c>
    </row>
    <row r="1742" spans="1:9" x14ac:dyDescent="0.3">
      <c r="A1742" t="s">
        <v>1748</v>
      </c>
      <c r="B1742">
        <v>51.101599999999998</v>
      </c>
      <c r="C1742" t="s">
        <v>2490</v>
      </c>
      <c r="D1742" t="s">
        <v>1748</v>
      </c>
      <c r="E1742">
        <v>8.6999999999999993</v>
      </c>
      <c r="F1742" t="s">
        <v>2491</v>
      </c>
      <c r="G1742">
        <v>46.733276740980749</v>
      </c>
      <c r="H1742">
        <v>38.033276740980753</v>
      </c>
      <c r="I1742">
        <v>0</v>
      </c>
    </row>
    <row r="1743" spans="1:9" x14ac:dyDescent="0.3">
      <c r="A1743" t="s">
        <v>1749</v>
      </c>
      <c r="B1743">
        <v>51.297199999999997</v>
      </c>
      <c r="C1743" t="s">
        <v>2490</v>
      </c>
      <c r="D1743" t="s">
        <v>1749</v>
      </c>
      <c r="E1743">
        <v>8.8008000000000006</v>
      </c>
      <c r="F1743" t="s">
        <v>2491</v>
      </c>
      <c r="G1743">
        <v>46.919532665056678</v>
      </c>
      <c r="H1743">
        <v>38.118732665056683</v>
      </c>
      <c r="I1743">
        <v>0</v>
      </c>
    </row>
    <row r="1744" spans="1:9" x14ac:dyDescent="0.3">
      <c r="A1744" t="s">
        <v>1750</v>
      </c>
      <c r="B1744">
        <v>51.492800000000003</v>
      </c>
      <c r="C1744" t="s">
        <v>2490</v>
      </c>
      <c r="D1744" t="s">
        <v>1750</v>
      </c>
      <c r="E1744">
        <v>8.8833000000000002</v>
      </c>
      <c r="F1744" t="s">
        <v>2491</v>
      </c>
      <c r="G1744">
        <v>47.105788589132622</v>
      </c>
      <c r="H1744">
        <v>38.222488589132617</v>
      </c>
      <c r="I1744">
        <v>0</v>
      </c>
    </row>
    <row r="1745" spans="1:9" x14ac:dyDescent="0.3">
      <c r="A1745" t="s">
        <v>1751</v>
      </c>
      <c r="B1745">
        <v>51.688400000000001</v>
      </c>
      <c r="C1745" t="s">
        <v>2490</v>
      </c>
      <c r="D1745" t="s">
        <v>1751</v>
      </c>
      <c r="E1745">
        <v>8.8742000000000001</v>
      </c>
      <c r="F1745" t="s">
        <v>2491</v>
      </c>
      <c r="G1745">
        <v>47.292044513208538</v>
      </c>
      <c r="H1745">
        <v>38.417844513208543</v>
      </c>
      <c r="I1745">
        <v>0</v>
      </c>
    </row>
    <row r="1746" spans="1:9" x14ac:dyDescent="0.3">
      <c r="A1746" t="s">
        <v>1752</v>
      </c>
      <c r="B1746">
        <v>51.835099999999997</v>
      </c>
      <c r="C1746" t="s">
        <v>2490</v>
      </c>
      <c r="D1746" t="s">
        <v>1752</v>
      </c>
      <c r="E1746">
        <v>8.8742000000000001</v>
      </c>
      <c r="F1746" t="s">
        <v>2491</v>
      </c>
      <c r="G1746">
        <v>47.431736456265483</v>
      </c>
      <c r="H1746">
        <v>38.557536456265481</v>
      </c>
      <c r="I1746">
        <v>0</v>
      </c>
    </row>
    <row r="1747" spans="1:9" x14ac:dyDescent="0.3">
      <c r="A1747" t="s">
        <v>1753</v>
      </c>
      <c r="B1747">
        <v>52.177500000000002</v>
      </c>
      <c r="C1747" t="s">
        <v>2490</v>
      </c>
      <c r="D1747" t="s">
        <v>1753</v>
      </c>
      <c r="E1747">
        <v>8.8833000000000002</v>
      </c>
      <c r="F1747" t="s">
        <v>2491</v>
      </c>
      <c r="G1747">
        <v>47.757779546263443</v>
      </c>
      <c r="H1747">
        <v>38.874479546263437</v>
      </c>
      <c r="I1747">
        <v>0</v>
      </c>
    </row>
    <row r="1748" spans="1:9" x14ac:dyDescent="0.3">
      <c r="A1748" t="s">
        <v>1754</v>
      </c>
      <c r="B1748">
        <v>52.715400000000002</v>
      </c>
      <c r="C1748" t="s">
        <v>2490</v>
      </c>
      <c r="D1748" t="s">
        <v>1754</v>
      </c>
      <c r="E1748">
        <v>8.8558000000000003</v>
      </c>
      <c r="F1748" t="s">
        <v>2491</v>
      </c>
      <c r="G1748">
        <v>48.269983337472247</v>
      </c>
      <c r="H1748">
        <v>39.414183337472252</v>
      </c>
      <c r="I1748">
        <v>0</v>
      </c>
    </row>
    <row r="1749" spans="1:9" x14ac:dyDescent="0.3">
      <c r="A1749" t="s">
        <v>1755</v>
      </c>
      <c r="B1749">
        <v>52.862099999999998</v>
      </c>
      <c r="C1749" t="s">
        <v>2490</v>
      </c>
      <c r="D1749" t="s">
        <v>1755</v>
      </c>
      <c r="E1749">
        <v>8.8833000000000002</v>
      </c>
      <c r="F1749" t="s">
        <v>2491</v>
      </c>
      <c r="G1749">
        <v>48.409675280529193</v>
      </c>
      <c r="H1749">
        <v>39.526375280529187</v>
      </c>
      <c r="I1749">
        <v>0</v>
      </c>
    </row>
    <row r="1750" spans="1:9" x14ac:dyDescent="0.3">
      <c r="A1750" t="s">
        <v>1756</v>
      </c>
      <c r="B1750">
        <v>53.791200000000003</v>
      </c>
      <c r="C1750" t="s">
        <v>2490</v>
      </c>
      <c r="D1750" t="s">
        <v>1756</v>
      </c>
      <c r="E1750">
        <v>8.9841999999999995</v>
      </c>
      <c r="F1750" t="s">
        <v>2491</v>
      </c>
      <c r="G1750">
        <v>49.294390919889857</v>
      </c>
      <c r="H1750">
        <v>40.310190919889862</v>
      </c>
      <c r="I1750">
        <v>0</v>
      </c>
    </row>
    <row r="1751" spans="1:9" x14ac:dyDescent="0.3">
      <c r="A1751" t="s">
        <v>1757</v>
      </c>
      <c r="B1751">
        <v>53.497799999999998</v>
      </c>
      <c r="C1751" t="s">
        <v>2490</v>
      </c>
      <c r="D1751" t="s">
        <v>1757</v>
      </c>
      <c r="E1751">
        <v>9.2408999999999999</v>
      </c>
      <c r="F1751" t="s">
        <v>2491</v>
      </c>
      <c r="G1751">
        <v>49.015007033775973</v>
      </c>
      <c r="H1751">
        <v>39.774107033775962</v>
      </c>
      <c r="I1751">
        <v>0</v>
      </c>
    </row>
    <row r="1752" spans="1:9" x14ac:dyDescent="0.3">
      <c r="A1752" t="s">
        <v>1758</v>
      </c>
      <c r="B1752">
        <v>52.373100000000001</v>
      </c>
      <c r="C1752" t="s">
        <v>2490</v>
      </c>
      <c r="D1752" t="s">
        <v>1758</v>
      </c>
      <c r="E1752">
        <v>9.2866999999999997</v>
      </c>
      <c r="F1752" t="s">
        <v>2491</v>
      </c>
      <c r="G1752">
        <v>47.944035470339372</v>
      </c>
      <c r="H1752">
        <v>38.657335470339362</v>
      </c>
      <c r="I1752">
        <v>0</v>
      </c>
    </row>
    <row r="1753" spans="1:9" x14ac:dyDescent="0.3">
      <c r="A1753" t="s">
        <v>1759</v>
      </c>
      <c r="B1753">
        <v>51.835099999999997</v>
      </c>
      <c r="C1753" t="s">
        <v>2490</v>
      </c>
      <c r="D1753" t="s">
        <v>1759</v>
      </c>
      <c r="E1753">
        <v>8.7733000000000008</v>
      </c>
      <c r="F1753" t="s">
        <v>2491</v>
      </c>
      <c r="G1753">
        <v>47.431736456265483</v>
      </c>
      <c r="H1753">
        <v>38.658436456265477</v>
      </c>
      <c r="I1753">
        <v>0</v>
      </c>
    </row>
    <row r="1754" spans="1:9" x14ac:dyDescent="0.3">
      <c r="A1754" t="s">
        <v>1760</v>
      </c>
      <c r="B1754">
        <v>51.835099999999997</v>
      </c>
      <c r="C1754" t="s">
        <v>2490</v>
      </c>
      <c r="D1754" t="s">
        <v>1760</v>
      </c>
      <c r="E1754">
        <v>8.8008000000000006</v>
      </c>
      <c r="F1754" t="s">
        <v>2491</v>
      </c>
      <c r="G1754">
        <v>47.431736456265483</v>
      </c>
      <c r="H1754">
        <v>38.630936456265481</v>
      </c>
      <c r="I1754">
        <v>0</v>
      </c>
    </row>
    <row r="1755" spans="1:9" x14ac:dyDescent="0.3">
      <c r="A1755" t="s">
        <v>1761</v>
      </c>
      <c r="B1755">
        <v>51.443899999999999</v>
      </c>
      <c r="C1755" t="s">
        <v>2490</v>
      </c>
      <c r="D1755" t="s">
        <v>1761</v>
      </c>
      <c r="E1755">
        <v>8.8008000000000006</v>
      </c>
      <c r="F1755" t="s">
        <v>2491</v>
      </c>
      <c r="G1755">
        <v>47.059224608113617</v>
      </c>
      <c r="H1755">
        <v>38.258424608113621</v>
      </c>
      <c r="I1755">
        <v>0</v>
      </c>
    </row>
    <row r="1756" spans="1:9" x14ac:dyDescent="0.3">
      <c r="A1756" t="s">
        <v>1762</v>
      </c>
      <c r="B1756">
        <v>50.123600000000003</v>
      </c>
      <c r="C1756" t="s">
        <v>2490</v>
      </c>
      <c r="D1756" t="s">
        <v>1762</v>
      </c>
      <c r="E1756">
        <v>8.4891000000000005</v>
      </c>
      <c r="F1756" t="s">
        <v>2491</v>
      </c>
      <c r="G1756">
        <v>45.801997120601101</v>
      </c>
      <c r="H1756">
        <v>37.3128971206011</v>
      </c>
      <c r="I1756">
        <v>0</v>
      </c>
    </row>
    <row r="1757" spans="1:9" x14ac:dyDescent="0.3">
      <c r="A1757" t="s">
        <v>1763</v>
      </c>
      <c r="B1757">
        <v>50.6126</v>
      </c>
      <c r="C1757" t="s">
        <v>2490</v>
      </c>
      <c r="D1757" t="s">
        <v>1763</v>
      </c>
      <c r="E1757">
        <v>8.5075000000000003</v>
      </c>
      <c r="F1757" t="s">
        <v>2491</v>
      </c>
      <c r="G1757">
        <v>46.267636930790921</v>
      </c>
      <c r="H1757">
        <v>37.760136930790921</v>
      </c>
      <c r="I1757">
        <v>0</v>
      </c>
    </row>
    <row r="1758" spans="1:9" x14ac:dyDescent="0.3">
      <c r="A1758" t="s">
        <v>1764</v>
      </c>
      <c r="B1758">
        <v>48.666400000000003</v>
      </c>
      <c r="C1758" t="s">
        <v>2490</v>
      </c>
      <c r="D1758" t="s">
        <v>1764</v>
      </c>
      <c r="E1758">
        <v>8.1591000000000005</v>
      </c>
      <c r="F1758" t="s">
        <v>2491</v>
      </c>
      <c r="G1758">
        <v>44.414409530808427</v>
      </c>
      <c r="H1758">
        <v>36.255309530808432</v>
      </c>
      <c r="I1758">
        <v>0</v>
      </c>
    </row>
    <row r="1759" spans="1:9" x14ac:dyDescent="0.3">
      <c r="A1759" t="s">
        <v>1765</v>
      </c>
      <c r="B1759">
        <v>48.705500000000001</v>
      </c>
      <c r="C1759" t="s">
        <v>2490</v>
      </c>
      <c r="D1759" t="s">
        <v>1765</v>
      </c>
      <c r="E1759">
        <v>8.0031999999999996</v>
      </c>
      <c r="F1759" t="s">
        <v>2491</v>
      </c>
      <c r="G1759">
        <v>44.451641671050602</v>
      </c>
      <c r="H1759">
        <v>36.448441671050603</v>
      </c>
      <c r="I1759">
        <v>0</v>
      </c>
    </row>
    <row r="1760" spans="1:9" x14ac:dyDescent="0.3">
      <c r="A1760" t="s">
        <v>1766</v>
      </c>
      <c r="B1760">
        <v>48.607700000000001</v>
      </c>
      <c r="C1760" t="s">
        <v>2490</v>
      </c>
      <c r="D1760" t="s">
        <v>1766</v>
      </c>
      <c r="E1760">
        <v>7.7007000000000003</v>
      </c>
      <c r="F1760" t="s">
        <v>2491</v>
      </c>
      <c r="G1760">
        <v>44.358513709012627</v>
      </c>
      <c r="H1760">
        <v>36.657813709012643</v>
      </c>
      <c r="I1760">
        <v>0</v>
      </c>
    </row>
    <row r="1761" spans="1:9" x14ac:dyDescent="0.3">
      <c r="A1761" t="s">
        <v>1767</v>
      </c>
      <c r="B1761">
        <v>47.316699999999997</v>
      </c>
      <c r="C1761" t="s">
        <v>2490</v>
      </c>
      <c r="D1761" t="s">
        <v>1767</v>
      </c>
      <c r="E1761">
        <v>7.2057000000000002</v>
      </c>
      <c r="F1761" t="s">
        <v>2491</v>
      </c>
      <c r="G1761">
        <v>43.129186520965462</v>
      </c>
      <c r="H1761">
        <v>35.923486520965461</v>
      </c>
      <c r="I1761">
        <v>0</v>
      </c>
    </row>
    <row r="1762" spans="1:9" x14ac:dyDescent="0.3">
      <c r="A1762" t="s">
        <v>1768</v>
      </c>
      <c r="B1762">
        <v>47.062399999999997</v>
      </c>
      <c r="C1762" t="s">
        <v>2490</v>
      </c>
      <c r="D1762" t="s">
        <v>1768</v>
      </c>
      <c r="E1762">
        <v>7.2057000000000002</v>
      </c>
      <c r="F1762" t="s">
        <v>2491</v>
      </c>
      <c r="G1762">
        <v>42.887034775093738</v>
      </c>
      <c r="H1762">
        <v>35.681334775093738</v>
      </c>
      <c r="I1762">
        <v>0</v>
      </c>
    </row>
    <row r="1763" spans="1:9" x14ac:dyDescent="0.3">
      <c r="A1763" t="s">
        <v>1769</v>
      </c>
      <c r="B1763">
        <v>47.688299999999998</v>
      </c>
      <c r="C1763" t="s">
        <v>2490</v>
      </c>
      <c r="D1763" t="s">
        <v>1769</v>
      </c>
      <c r="E1763">
        <v>7.2057000000000002</v>
      </c>
      <c r="F1763" t="s">
        <v>2491</v>
      </c>
      <c r="G1763">
        <v>43.483034687563702</v>
      </c>
      <c r="H1763">
        <v>36.277334687563702</v>
      </c>
      <c r="I1763">
        <v>0</v>
      </c>
    </row>
    <row r="1764" spans="1:9" x14ac:dyDescent="0.3">
      <c r="A1764" t="s">
        <v>1770</v>
      </c>
      <c r="B1764">
        <v>48.157800000000002</v>
      </c>
      <c r="C1764" t="s">
        <v>2490</v>
      </c>
      <c r="D1764" t="s">
        <v>1770</v>
      </c>
      <c r="E1764">
        <v>7.2148000000000003</v>
      </c>
      <c r="F1764" t="s">
        <v>2491</v>
      </c>
      <c r="G1764">
        <v>43.930106039064981</v>
      </c>
      <c r="H1764">
        <v>36.715306039064977</v>
      </c>
      <c r="I1764">
        <v>0</v>
      </c>
    </row>
    <row r="1765" spans="1:9" x14ac:dyDescent="0.3">
      <c r="A1765" t="s">
        <v>1771</v>
      </c>
      <c r="B1765">
        <v>48.4512</v>
      </c>
      <c r="C1765" t="s">
        <v>2490</v>
      </c>
      <c r="D1765" t="s">
        <v>1771</v>
      </c>
      <c r="E1765">
        <v>7.2057000000000002</v>
      </c>
      <c r="F1765" t="s">
        <v>2491</v>
      </c>
      <c r="G1765">
        <v>44.209489925178879</v>
      </c>
      <c r="H1765">
        <v>37.003789925178879</v>
      </c>
      <c r="I1765">
        <v>0</v>
      </c>
    </row>
    <row r="1766" spans="1:9" x14ac:dyDescent="0.3">
      <c r="A1766" t="s">
        <v>1772</v>
      </c>
      <c r="B1766">
        <v>48.216500000000003</v>
      </c>
      <c r="C1766" t="s">
        <v>2490</v>
      </c>
      <c r="D1766" t="s">
        <v>1772</v>
      </c>
      <c r="E1766">
        <v>7.2057000000000002</v>
      </c>
      <c r="F1766" t="s">
        <v>2491</v>
      </c>
      <c r="G1766">
        <v>43.986001860860782</v>
      </c>
      <c r="H1766">
        <v>36.780301860860781</v>
      </c>
      <c r="I1766">
        <v>0</v>
      </c>
    </row>
    <row r="1767" spans="1:9" x14ac:dyDescent="0.3">
      <c r="A1767" t="s">
        <v>1773</v>
      </c>
      <c r="B1767">
        <v>48.509900000000002</v>
      </c>
      <c r="C1767" t="s">
        <v>2490</v>
      </c>
      <c r="D1767" t="s">
        <v>1773</v>
      </c>
      <c r="E1767">
        <v>7.2057000000000002</v>
      </c>
      <c r="F1767" t="s">
        <v>2491</v>
      </c>
      <c r="G1767">
        <v>44.265385746974673</v>
      </c>
      <c r="H1767">
        <v>37.059685746974672</v>
      </c>
      <c r="I1767">
        <v>0</v>
      </c>
    </row>
    <row r="1768" spans="1:9" x14ac:dyDescent="0.3">
      <c r="A1768" t="s">
        <v>1774</v>
      </c>
      <c r="B1768">
        <v>48.881500000000003</v>
      </c>
      <c r="C1768" t="s">
        <v>2490</v>
      </c>
      <c r="D1768" t="s">
        <v>1774</v>
      </c>
      <c r="E1768">
        <v>7.2057000000000002</v>
      </c>
      <c r="F1768" t="s">
        <v>2491</v>
      </c>
      <c r="G1768">
        <v>44.619233913572913</v>
      </c>
      <c r="H1768">
        <v>37.413533913572913</v>
      </c>
      <c r="I1768">
        <v>0</v>
      </c>
    </row>
    <row r="1769" spans="1:9" x14ac:dyDescent="0.3">
      <c r="A1769" t="s">
        <v>1775</v>
      </c>
      <c r="B1769">
        <v>48.998899999999999</v>
      </c>
      <c r="C1769" t="s">
        <v>2490</v>
      </c>
      <c r="D1769" t="s">
        <v>1775</v>
      </c>
      <c r="E1769">
        <v>7.2057000000000002</v>
      </c>
      <c r="F1769" t="s">
        <v>2491</v>
      </c>
      <c r="G1769">
        <v>44.731025557164493</v>
      </c>
      <c r="H1769">
        <v>37.525325557164493</v>
      </c>
      <c r="I1769">
        <v>0</v>
      </c>
    </row>
    <row r="1770" spans="1:9" x14ac:dyDescent="0.3">
      <c r="A1770" t="s">
        <v>1776</v>
      </c>
      <c r="B1770">
        <v>49.292299999999997</v>
      </c>
      <c r="C1770" t="s">
        <v>2490</v>
      </c>
      <c r="D1770" t="s">
        <v>1776</v>
      </c>
      <c r="E1770">
        <v>7.0590000000000002</v>
      </c>
      <c r="F1770" t="s">
        <v>2491</v>
      </c>
      <c r="G1770">
        <v>45.010409443278391</v>
      </c>
      <c r="H1770">
        <v>37.951409443278393</v>
      </c>
      <c r="I1770">
        <v>0</v>
      </c>
    </row>
    <row r="1771" spans="1:9" x14ac:dyDescent="0.3">
      <c r="A1771" t="s">
        <v>1777</v>
      </c>
      <c r="B1771">
        <v>49.585700000000003</v>
      </c>
      <c r="C1771" t="s">
        <v>2490</v>
      </c>
      <c r="D1771" t="s">
        <v>1777</v>
      </c>
      <c r="E1771">
        <v>6.9581</v>
      </c>
      <c r="F1771" t="s">
        <v>2491</v>
      </c>
      <c r="G1771">
        <v>45.289793329392289</v>
      </c>
      <c r="H1771">
        <v>38.331693329392287</v>
      </c>
      <c r="I1771">
        <v>0</v>
      </c>
    </row>
    <row r="1772" spans="1:9" x14ac:dyDescent="0.3">
      <c r="A1772" t="s">
        <v>1778</v>
      </c>
      <c r="B1772">
        <v>49.781300000000002</v>
      </c>
      <c r="C1772" t="s">
        <v>2490</v>
      </c>
      <c r="D1772" t="s">
        <v>1778</v>
      </c>
      <c r="E1772">
        <v>6.6647999999999996</v>
      </c>
      <c r="F1772" t="s">
        <v>2491</v>
      </c>
      <c r="G1772">
        <v>45.476049253468219</v>
      </c>
      <c r="H1772">
        <v>38.811249253468219</v>
      </c>
      <c r="I1772">
        <v>0</v>
      </c>
    </row>
    <row r="1773" spans="1:9" x14ac:dyDescent="0.3">
      <c r="A1773" t="s">
        <v>1779</v>
      </c>
      <c r="B1773">
        <v>49.683500000000002</v>
      </c>
      <c r="C1773" t="s">
        <v>2490</v>
      </c>
      <c r="D1773" t="s">
        <v>1779</v>
      </c>
      <c r="E1773">
        <v>6.6464999999999996</v>
      </c>
      <c r="F1773" t="s">
        <v>2491</v>
      </c>
      <c r="G1773">
        <v>45.382921291430257</v>
      </c>
      <c r="H1773">
        <v>38.736421291430261</v>
      </c>
      <c r="I1773">
        <v>0</v>
      </c>
    </row>
    <row r="1774" spans="1:9" x14ac:dyDescent="0.3">
      <c r="A1774" t="s">
        <v>1780</v>
      </c>
      <c r="B1774">
        <v>49.879100000000001</v>
      </c>
      <c r="C1774" t="s">
        <v>2490</v>
      </c>
      <c r="D1774" t="s">
        <v>1780</v>
      </c>
      <c r="E1774">
        <v>6.6372999999999998</v>
      </c>
      <c r="F1774" t="s">
        <v>2491</v>
      </c>
      <c r="G1774">
        <v>45.569177215506187</v>
      </c>
      <c r="H1774">
        <v>38.931877215506191</v>
      </c>
      <c r="I1774">
        <v>0</v>
      </c>
    </row>
    <row r="1775" spans="1:9" x14ac:dyDescent="0.3">
      <c r="A1775" t="s">
        <v>1781</v>
      </c>
      <c r="B1775">
        <v>49.096699999999998</v>
      </c>
      <c r="C1775" t="s">
        <v>2490</v>
      </c>
      <c r="D1775" t="s">
        <v>1781</v>
      </c>
      <c r="E1775">
        <v>6.5273000000000003</v>
      </c>
      <c r="F1775" t="s">
        <v>2491</v>
      </c>
      <c r="G1775">
        <v>44.824153519202461</v>
      </c>
      <c r="H1775">
        <v>38.296853519202458</v>
      </c>
      <c r="I1775">
        <v>0</v>
      </c>
    </row>
    <row r="1776" spans="1:9" x14ac:dyDescent="0.3">
      <c r="A1776" t="s">
        <v>1782</v>
      </c>
      <c r="B1776">
        <v>49.047800000000002</v>
      </c>
      <c r="C1776" t="s">
        <v>2490</v>
      </c>
      <c r="D1776" t="s">
        <v>1782</v>
      </c>
      <c r="E1776">
        <v>6.4905999999999997</v>
      </c>
      <c r="F1776" t="s">
        <v>2491</v>
      </c>
      <c r="G1776">
        <v>44.777589538183477</v>
      </c>
      <c r="H1776">
        <v>38.286989538183477</v>
      </c>
      <c r="I1776">
        <v>0</v>
      </c>
    </row>
    <row r="1777" spans="1:9" x14ac:dyDescent="0.3">
      <c r="A1777" t="s">
        <v>1783</v>
      </c>
      <c r="B1777">
        <v>48.588099999999997</v>
      </c>
      <c r="C1777" t="s">
        <v>2490</v>
      </c>
      <c r="D1777" t="s">
        <v>1783</v>
      </c>
      <c r="E1777">
        <v>6.4905999999999997</v>
      </c>
      <c r="F1777" t="s">
        <v>2491</v>
      </c>
      <c r="G1777">
        <v>44.339850027459008</v>
      </c>
      <c r="H1777">
        <v>37.849250027459007</v>
      </c>
      <c r="I1777">
        <v>0</v>
      </c>
    </row>
    <row r="1778" spans="1:9" x14ac:dyDescent="0.3">
      <c r="A1778" t="s">
        <v>1784</v>
      </c>
      <c r="B1778">
        <v>48.138199999999998</v>
      </c>
      <c r="C1778" t="s">
        <v>2490</v>
      </c>
      <c r="D1778" t="s">
        <v>1784</v>
      </c>
      <c r="E1778">
        <v>6.4905999999999997</v>
      </c>
      <c r="F1778" t="s">
        <v>2491</v>
      </c>
      <c r="G1778">
        <v>43.911442357511362</v>
      </c>
      <c r="H1778">
        <v>37.420842357511361</v>
      </c>
      <c r="I1778">
        <v>0</v>
      </c>
    </row>
    <row r="1779" spans="1:9" x14ac:dyDescent="0.3">
      <c r="A1779" t="s">
        <v>1785</v>
      </c>
      <c r="B1779">
        <v>48.138199999999998</v>
      </c>
      <c r="C1779" t="s">
        <v>2490</v>
      </c>
      <c r="D1779" t="s">
        <v>1785</v>
      </c>
      <c r="E1779">
        <v>6.4905999999999997</v>
      </c>
      <c r="F1779" t="s">
        <v>2491</v>
      </c>
      <c r="G1779">
        <v>43.911442357511362</v>
      </c>
      <c r="H1779">
        <v>37.420842357511361</v>
      </c>
      <c r="I1779">
        <v>0</v>
      </c>
    </row>
    <row r="1780" spans="1:9" x14ac:dyDescent="0.3">
      <c r="A1780" t="s">
        <v>1786</v>
      </c>
      <c r="B1780">
        <v>48.275100000000002</v>
      </c>
      <c r="C1780" t="s">
        <v>2490</v>
      </c>
      <c r="D1780" t="s">
        <v>1786</v>
      </c>
      <c r="E1780">
        <v>6.2064000000000004</v>
      </c>
      <c r="F1780" t="s">
        <v>2491</v>
      </c>
      <c r="G1780">
        <v>44.041802459791498</v>
      </c>
      <c r="H1780">
        <v>37.835402459791503</v>
      </c>
      <c r="I1780">
        <v>0</v>
      </c>
    </row>
    <row r="1781" spans="1:9" x14ac:dyDescent="0.3">
      <c r="A1781" t="s">
        <v>1787</v>
      </c>
      <c r="B1781">
        <v>48.392499999999998</v>
      </c>
      <c r="C1781" t="s">
        <v>2490</v>
      </c>
      <c r="D1781" t="s">
        <v>1787</v>
      </c>
      <c r="E1781">
        <v>6.4813999999999998</v>
      </c>
      <c r="F1781" t="s">
        <v>2491</v>
      </c>
      <c r="G1781">
        <v>44.153594103383092</v>
      </c>
      <c r="H1781">
        <v>37.672194103383077</v>
      </c>
      <c r="I1781">
        <v>0</v>
      </c>
    </row>
    <row r="1782" spans="1:9" x14ac:dyDescent="0.3">
      <c r="A1782" t="s">
        <v>1788</v>
      </c>
      <c r="B1782">
        <v>48.685899999999997</v>
      </c>
      <c r="C1782" t="s">
        <v>2490</v>
      </c>
      <c r="D1782" t="s">
        <v>1788</v>
      </c>
      <c r="E1782">
        <v>6.5273000000000003</v>
      </c>
      <c r="F1782" t="s">
        <v>2491</v>
      </c>
      <c r="G1782">
        <v>44.432977989496983</v>
      </c>
      <c r="H1782">
        <v>37.905677989496979</v>
      </c>
      <c r="I1782">
        <v>0</v>
      </c>
    </row>
    <row r="1783" spans="1:9" x14ac:dyDescent="0.3">
      <c r="A1783" t="s">
        <v>1789</v>
      </c>
      <c r="B1783">
        <v>48.509900000000002</v>
      </c>
      <c r="C1783" t="s">
        <v>2490</v>
      </c>
      <c r="D1783" t="s">
        <v>1789</v>
      </c>
      <c r="E1783">
        <v>6.6464999999999996</v>
      </c>
      <c r="F1783" t="s">
        <v>2491</v>
      </c>
      <c r="G1783">
        <v>44.265385746974673</v>
      </c>
      <c r="H1783">
        <v>37.618885746974669</v>
      </c>
      <c r="I1783">
        <v>0</v>
      </c>
    </row>
    <row r="1784" spans="1:9" x14ac:dyDescent="0.3">
      <c r="A1784" t="s">
        <v>1790</v>
      </c>
      <c r="B1784">
        <v>48.392499999999998</v>
      </c>
      <c r="C1784" t="s">
        <v>2490</v>
      </c>
      <c r="D1784" t="s">
        <v>1790</v>
      </c>
      <c r="E1784">
        <v>6.6830999999999996</v>
      </c>
      <c r="F1784" t="s">
        <v>2491</v>
      </c>
      <c r="G1784">
        <v>44.153594103383092</v>
      </c>
      <c r="H1784">
        <v>37.470494103383089</v>
      </c>
      <c r="I1784">
        <v>0</v>
      </c>
    </row>
    <row r="1785" spans="1:9" x14ac:dyDescent="0.3">
      <c r="A1785" t="s">
        <v>1791</v>
      </c>
      <c r="B1785">
        <v>48.470799999999997</v>
      </c>
      <c r="C1785" t="s">
        <v>2490</v>
      </c>
      <c r="D1785" t="s">
        <v>1791</v>
      </c>
      <c r="E1785">
        <v>6.5914000000000001</v>
      </c>
      <c r="F1785" t="s">
        <v>2491</v>
      </c>
      <c r="G1785">
        <v>44.228153606732498</v>
      </c>
      <c r="H1785">
        <v>37.636753606732498</v>
      </c>
      <c r="I1785">
        <v>0</v>
      </c>
    </row>
    <row r="1786" spans="1:9" x14ac:dyDescent="0.3">
      <c r="A1786" t="s">
        <v>1792</v>
      </c>
      <c r="B1786">
        <v>48.314300000000003</v>
      </c>
      <c r="C1786" t="s">
        <v>2490</v>
      </c>
      <c r="D1786" t="s">
        <v>1792</v>
      </c>
      <c r="E1786">
        <v>6.5731000000000002</v>
      </c>
      <c r="F1786" t="s">
        <v>2491</v>
      </c>
      <c r="G1786">
        <v>44.079129822898743</v>
      </c>
      <c r="H1786">
        <v>37.506029822898739</v>
      </c>
      <c r="I1786">
        <v>0</v>
      </c>
    </row>
    <row r="1787" spans="1:9" x14ac:dyDescent="0.3">
      <c r="A1787" t="s">
        <v>1793</v>
      </c>
      <c r="B1787">
        <v>48.255600000000001</v>
      </c>
      <c r="C1787" t="s">
        <v>2490</v>
      </c>
      <c r="D1787" t="s">
        <v>1793</v>
      </c>
      <c r="E1787">
        <v>6.6830999999999996</v>
      </c>
      <c r="F1787" t="s">
        <v>2491</v>
      </c>
      <c r="G1787">
        <v>44.023234001102949</v>
      </c>
      <c r="H1787">
        <v>37.340134001102953</v>
      </c>
      <c r="I1787">
        <v>0</v>
      </c>
    </row>
    <row r="1788" spans="1:9" x14ac:dyDescent="0.3">
      <c r="A1788" t="s">
        <v>1794</v>
      </c>
      <c r="B1788">
        <v>48.157800000000002</v>
      </c>
      <c r="C1788" t="s">
        <v>2490</v>
      </c>
      <c r="D1788" t="s">
        <v>1794</v>
      </c>
      <c r="E1788">
        <v>6.7106000000000003</v>
      </c>
      <c r="F1788" t="s">
        <v>2491</v>
      </c>
      <c r="G1788">
        <v>43.930106039064981</v>
      </c>
      <c r="H1788">
        <v>37.219506039064981</v>
      </c>
      <c r="I1788">
        <v>0</v>
      </c>
    </row>
    <row r="1789" spans="1:9" x14ac:dyDescent="0.3">
      <c r="A1789" t="s">
        <v>1795</v>
      </c>
      <c r="B1789">
        <v>47.923099999999998</v>
      </c>
      <c r="C1789" t="s">
        <v>2490</v>
      </c>
      <c r="D1789" t="s">
        <v>1795</v>
      </c>
      <c r="E1789">
        <v>6.7198000000000002</v>
      </c>
      <c r="F1789" t="s">
        <v>2491</v>
      </c>
      <c r="G1789">
        <v>43.706617974746877</v>
      </c>
      <c r="H1789">
        <v>36.986817974746877</v>
      </c>
      <c r="I1789">
        <v>0</v>
      </c>
    </row>
    <row r="1790" spans="1:9" x14ac:dyDescent="0.3">
      <c r="A1790" t="s">
        <v>1796</v>
      </c>
      <c r="B1790">
        <v>47.923099999999998</v>
      </c>
      <c r="C1790" t="s">
        <v>2490</v>
      </c>
      <c r="D1790" t="s">
        <v>1796</v>
      </c>
      <c r="E1790">
        <v>6.7473000000000001</v>
      </c>
      <c r="F1790" t="s">
        <v>2491</v>
      </c>
      <c r="G1790">
        <v>43.706617974746877</v>
      </c>
      <c r="H1790">
        <v>36.959317974746867</v>
      </c>
      <c r="I1790">
        <v>0</v>
      </c>
    </row>
    <row r="1791" spans="1:9" x14ac:dyDescent="0.3">
      <c r="A1791" t="s">
        <v>1797</v>
      </c>
      <c r="B1791">
        <v>47.962200000000003</v>
      </c>
      <c r="C1791" t="s">
        <v>2490</v>
      </c>
      <c r="D1791" t="s">
        <v>1797</v>
      </c>
      <c r="E1791">
        <v>6.6647999999999996</v>
      </c>
      <c r="F1791" t="s">
        <v>2491</v>
      </c>
      <c r="G1791">
        <v>43.743850114989051</v>
      </c>
      <c r="H1791">
        <v>37.079050114989052</v>
      </c>
      <c r="I1791">
        <v>0</v>
      </c>
    </row>
    <row r="1792" spans="1:9" x14ac:dyDescent="0.3">
      <c r="A1792" t="s">
        <v>1798</v>
      </c>
      <c r="B1792">
        <v>47.551400000000001</v>
      </c>
      <c r="C1792" t="s">
        <v>2490</v>
      </c>
      <c r="D1792" t="s">
        <v>1798</v>
      </c>
      <c r="E1792">
        <v>6.5731000000000002</v>
      </c>
      <c r="F1792" t="s">
        <v>2491</v>
      </c>
      <c r="G1792">
        <v>43.352674585283573</v>
      </c>
      <c r="H1792">
        <v>36.779574585283569</v>
      </c>
      <c r="I1792">
        <v>0</v>
      </c>
    </row>
    <row r="1793" spans="1:9" x14ac:dyDescent="0.3">
      <c r="A1793" t="s">
        <v>1799</v>
      </c>
      <c r="B1793">
        <v>47.414499999999997</v>
      </c>
      <c r="C1793" t="s">
        <v>2490</v>
      </c>
      <c r="D1793" t="s">
        <v>1799</v>
      </c>
      <c r="E1793">
        <v>6.7106000000000003</v>
      </c>
      <c r="F1793" t="s">
        <v>2491</v>
      </c>
      <c r="G1793">
        <v>43.22231448300343</v>
      </c>
      <c r="H1793">
        <v>36.511714483003431</v>
      </c>
      <c r="I1793">
        <v>0</v>
      </c>
    </row>
    <row r="1794" spans="1:9" x14ac:dyDescent="0.3">
      <c r="A1794" t="s">
        <v>1800</v>
      </c>
      <c r="B1794">
        <v>47.512300000000003</v>
      </c>
      <c r="C1794" t="s">
        <v>2490</v>
      </c>
      <c r="D1794" t="s">
        <v>1800</v>
      </c>
      <c r="E1794">
        <v>6.7930999999999999</v>
      </c>
      <c r="F1794" t="s">
        <v>2491</v>
      </c>
      <c r="G1794">
        <v>43.315442445041398</v>
      </c>
      <c r="H1794">
        <v>36.522342445041403</v>
      </c>
      <c r="I1794">
        <v>0</v>
      </c>
    </row>
    <row r="1795" spans="1:9" x14ac:dyDescent="0.3">
      <c r="A1795" t="s">
        <v>1801</v>
      </c>
      <c r="B1795">
        <v>47.414499999999997</v>
      </c>
      <c r="C1795" t="s">
        <v>2490</v>
      </c>
      <c r="D1795" t="s">
        <v>1801</v>
      </c>
      <c r="E1795">
        <v>6.6464999999999996</v>
      </c>
      <c r="F1795" t="s">
        <v>2491</v>
      </c>
      <c r="G1795">
        <v>43.22231448300343</v>
      </c>
      <c r="H1795">
        <v>36.575814483003427</v>
      </c>
      <c r="I1795">
        <v>0</v>
      </c>
    </row>
    <row r="1796" spans="1:9" x14ac:dyDescent="0.3">
      <c r="A1796" t="s">
        <v>1802</v>
      </c>
      <c r="B1796">
        <v>47.316699999999997</v>
      </c>
      <c r="C1796" t="s">
        <v>2490</v>
      </c>
      <c r="D1796" t="s">
        <v>1802</v>
      </c>
      <c r="E1796">
        <v>6.6830999999999996</v>
      </c>
      <c r="F1796" t="s">
        <v>2491</v>
      </c>
      <c r="G1796">
        <v>43.129186520965462</v>
      </c>
      <c r="H1796">
        <v>36.446086520965473</v>
      </c>
      <c r="I1796">
        <v>0</v>
      </c>
    </row>
    <row r="1797" spans="1:9" x14ac:dyDescent="0.3">
      <c r="A1797" t="s">
        <v>1803</v>
      </c>
      <c r="B1797">
        <v>45.966999999999999</v>
      </c>
      <c r="C1797" t="s">
        <v>2490</v>
      </c>
      <c r="D1797" t="s">
        <v>1803</v>
      </c>
      <c r="E1797">
        <v>6.4173</v>
      </c>
      <c r="F1797" t="s">
        <v>2491</v>
      </c>
      <c r="G1797">
        <v>41.843963511122503</v>
      </c>
      <c r="H1797">
        <v>35.426663511122513</v>
      </c>
      <c r="I1797">
        <v>0</v>
      </c>
    </row>
    <row r="1798" spans="1:9" x14ac:dyDescent="0.3">
      <c r="A1798" t="s">
        <v>1804</v>
      </c>
      <c r="B1798">
        <v>45.790999999999997</v>
      </c>
      <c r="C1798" t="s">
        <v>2490</v>
      </c>
      <c r="D1798" t="s">
        <v>1804</v>
      </c>
      <c r="E1798">
        <v>6.2431000000000001</v>
      </c>
      <c r="F1798" t="s">
        <v>2491</v>
      </c>
      <c r="G1798">
        <v>41.676371268600192</v>
      </c>
      <c r="H1798">
        <v>35.433271268600187</v>
      </c>
      <c r="I1798">
        <v>0</v>
      </c>
    </row>
    <row r="1799" spans="1:9" x14ac:dyDescent="0.3">
      <c r="A1799" t="s">
        <v>1805</v>
      </c>
      <c r="B1799">
        <v>45.790999999999997</v>
      </c>
      <c r="C1799" t="s">
        <v>2490</v>
      </c>
      <c r="D1799" t="s">
        <v>1805</v>
      </c>
      <c r="E1799">
        <v>6.1788999999999996</v>
      </c>
      <c r="F1799" t="s">
        <v>2491</v>
      </c>
      <c r="G1799">
        <v>41.676371268600192</v>
      </c>
      <c r="H1799">
        <v>35.497471268600187</v>
      </c>
      <c r="I1799">
        <v>0</v>
      </c>
    </row>
    <row r="1800" spans="1:9" x14ac:dyDescent="0.3">
      <c r="A1800" t="s">
        <v>1806</v>
      </c>
      <c r="B1800">
        <v>45.830100000000002</v>
      </c>
      <c r="C1800" t="s">
        <v>2490</v>
      </c>
      <c r="D1800" t="s">
        <v>1806</v>
      </c>
      <c r="E1800">
        <v>6.4173</v>
      </c>
      <c r="F1800" t="s">
        <v>2491</v>
      </c>
      <c r="G1800">
        <v>41.713603408842367</v>
      </c>
      <c r="H1800">
        <v>35.29630340884237</v>
      </c>
      <c r="I1800">
        <v>0</v>
      </c>
    </row>
    <row r="1801" spans="1:9" x14ac:dyDescent="0.3">
      <c r="A1801" t="s">
        <v>1807</v>
      </c>
      <c r="B1801">
        <v>46.710299999999997</v>
      </c>
      <c r="C1801" t="s">
        <v>2490</v>
      </c>
      <c r="D1801" t="s">
        <v>1807</v>
      </c>
      <c r="E1801">
        <v>6.4905999999999997</v>
      </c>
      <c r="F1801" t="s">
        <v>2491</v>
      </c>
      <c r="G1801">
        <v>42.551755067184047</v>
      </c>
      <c r="H1801">
        <v>36.061155067184053</v>
      </c>
      <c r="I1801">
        <v>0</v>
      </c>
    </row>
    <row r="1802" spans="1:9" x14ac:dyDescent="0.3">
      <c r="A1802" t="s">
        <v>1808</v>
      </c>
      <c r="B1802">
        <v>46.064799999999998</v>
      </c>
      <c r="C1802" t="s">
        <v>2490</v>
      </c>
      <c r="D1802" t="s">
        <v>1808</v>
      </c>
      <c r="E1802">
        <v>6.3163999999999998</v>
      </c>
      <c r="F1802" t="s">
        <v>2491</v>
      </c>
      <c r="G1802">
        <v>41.937091473160471</v>
      </c>
      <c r="H1802">
        <v>35.62069147316047</v>
      </c>
      <c r="I1802">
        <v>0</v>
      </c>
    </row>
    <row r="1803" spans="1:9" x14ac:dyDescent="0.3">
      <c r="A1803" t="s">
        <v>1809</v>
      </c>
      <c r="B1803">
        <v>46.905900000000003</v>
      </c>
      <c r="C1803" t="s">
        <v>2490</v>
      </c>
      <c r="D1803" t="s">
        <v>1809</v>
      </c>
      <c r="E1803">
        <v>6.3072999999999997</v>
      </c>
      <c r="F1803" t="s">
        <v>2491</v>
      </c>
      <c r="G1803">
        <v>42.738010991259991</v>
      </c>
      <c r="H1803">
        <v>36.430710991259993</v>
      </c>
      <c r="I1803">
        <v>0</v>
      </c>
    </row>
    <row r="1804" spans="1:9" x14ac:dyDescent="0.3">
      <c r="A1804" t="s">
        <v>1810</v>
      </c>
      <c r="B1804">
        <v>47.121099999999998</v>
      </c>
      <c r="C1804" t="s">
        <v>2490</v>
      </c>
      <c r="D1804" t="s">
        <v>1810</v>
      </c>
      <c r="E1804">
        <v>6.4905999999999997</v>
      </c>
      <c r="F1804" t="s">
        <v>2491</v>
      </c>
      <c r="G1804">
        <v>42.942930596889532</v>
      </c>
      <c r="H1804">
        <v>36.452330596889531</v>
      </c>
      <c r="I1804">
        <v>0</v>
      </c>
    </row>
    <row r="1805" spans="1:9" x14ac:dyDescent="0.3">
      <c r="A1805" t="s">
        <v>1811</v>
      </c>
      <c r="B1805">
        <v>47.5319</v>
      </c>
      <c r="C1805" t="s">
        <v>2490</v>
      </c>
      <c r="D1805" t="s">
        <v>1811</v>
      </c>
      <c r="E1805">
        <v>6.5914000000000001</v>
      </c>
      <c r="F1805" t="s">
        <v>2491</v>
      </c>
      <c r="G1805">
        <v>43.334106126595017</v>
      </c>
      <c r="H1805">
        <v>36.742706126595017</v>
      </c>
      <c r="I1805">
        <v>0</v>
      </c>
    </row>
    <row r="1806" spans="1:9" x14ac:dyDescent="0.3">
      <c r="A1806" t="s">
        <v>1812</v>
      </c>
      <c r="B1806">
        <v>46.534300000000002</v>
      </c>
      <c r="C1806" t="s">
        <v>2490</v>
      </c>
      <c r="D1806" t="s">
        <v>1812</v>
      </c>
      <c r="E1806">
        <v>6.5180999999999996</v>
      </c>
      <c r="F1806" t="s">
        <v>2491</v>
      </c>
      <c r="G1806">
        <v>42.38416282466175</v>
      </c>
      <c r="H1806">
        <v>35.866062824661753</v>
      </c>
      <c r="I1806">
        <v>0</v>
      </c>
    </row>
    <row r="1807" spans="1:9" x14ac:dyDescent="0.3">
      <c r="A1807" t="s">
        <v>1813</v>
      </c>
      <c r="B1807">
        <v>46.808100000000003</v>
      </c>
      <c r="C1807" t="s">
        <v>2490</v>
      </c>
      <c r="D1807" t="s">
        <v>1813</v>
      </c>
      <c r="E1807">
        <v>6.4997999999999996</v>
      </c>
      <c r="F1807" t="s">
        <v>2491</v>
      </c>
      <c r="G1807">
        <v>42.644883029222022</v>
      </c>
      <c r="H1807">
        <v>36.145083029222022</v>
      </c>
      <c r="I1807">
        <v>0</v>
      </c>
    </row>
    <row r="1808" spans="1:9" x14ac:dyDescent="0.3">
      <c r="A1808" t="s">
        <v>1814</v>
      </c>
      <c r="B1808">
        <v>46.768999999999998</v>
      </c>
      <c r="C1808" t="s">
        <v>2490</v>
      </c>
      <c r="D1808" t="s">
        <v>1814</v>
      </c>
      <c r="E1808">
        <v>6.5088999999999997</v>
      </c>
      <c r="F1808" t="s">
        <v>2491</v>
      </c>
      <c r="G1808">
        <v>42.607650888979848</v>
      </c>
      <c r="H1808">
        <v>36.098750888979851</v>
      </c>
      <c r="I1808">
        <v>0</v>
      </c>
    </row>
    <row r="1809" spans="1:9" x14ac:dyDescent="0.3">
      <c r="A1809" t="s">
        <v>1815</v>
      </c>
      <c r="B1809">
        <v>46.964599999999997</v>
      </c>
      <c r="C1809" t="s">
        <v>2490</v>
      </c>
      <c r="D1809" t="s">
        <v>1815</v>
      </c>
      <c r="E1809">
        <v>6.5639000000000003</v>
      </c>
      <c r="F1809" t="s">
        <v>2491</v>
      </c>
      <c r="G1809">
        <v>42.793906813055777</v>
      </c>
      <c r="H1809">
        <v>36.23000681305578</v>
      </c>
      <c r="I1809">
        <v>0</v>
      </c>
    </row>
    <row r="1810" spans="1:9" x14ac:dyDescent="0.3">
      <c r="A1810" t="s">
        <v>1816</v>
      </c>
      <c r="B1810">
        <v>47.2971</v>
      </c>
      <c r="C1810" t="s">
        <v>2490</v>
      </c>
      <c r="D1810" t="s">
        <v>1816</v>
      </c>
      <c r="E1810">
        <v>6.4997999999999996</v>
      </c>
      <c r="F1810" t="s">
        <v>2491</v>
      </c>
      <c r="G1810">
        <v>43.11052283941185</v>
      </c>
      <c r="H1810">
        <v>36.610722839411849</v>
      </c>
      <c r="I1810">
        <v>0</v>
      </c>
    </row>
    <row r="1811" spans="1:9" x14ac:dyDescent="0.3">
      <c r="A1811" t="s">
        <v>1817</v>
      </c>
      <c r="B1811">
        <v>47.238399999999999</v>
      </c>
      <c r="C1811" t="s">
        <v>2490</v>
      </c>
      <c r="D1811" t="s">
        <v>1817</v>
      </c>
      <c r="E1811">
        <v>6.5088999999999997</v>
      </c>
      <c r="F1811" t="s">
        <v>2491</v>
      </c>
      <c r="G1811">
        <v>43.054627017616049</v>
      </c>
      <c r="H1811">
        <v>36.545727017616052</v>
      </c>
      <c r="I1811">
        <v>0</v>
      </c>
    </row>
    <row r="1812" spans="1:9" x14ac:dyDescent="0.3">
      <c r="A1812" t="s">
        <v>1818</v>
      </c>
      <c r="B1812">
        <v>47.473199999999999</v>
      </c>
      <c r="C1812" t="s">
        <v>2490</v>
      </c>
      <c r="D1812" t="s">
        <v>1818</v>
      </c>
      <c r="E1812">
        <v>6.5180999999999996</v>
      </c>
      <c r="F1812" t="s">
        <v>2491</v>
      </c>
      <c r="G1812">
        <v>43.278210304799217</v>
      </c>
      <c r="H1812">
        <v>36.760110304799227</v>
      </c>
      <c r="I1812">
        <v>0</v>
      </c>
    </row>
    <row r="1813" spans="1:9" x14ac:dyDescent="0.3">
      <c r="A1813" t="s">
        <v>1819</v>
      </c>
      <c r="B1813">
        <v>47.433999999999997</v>
      </c>
      <c r="C1813" t="s">
        <v>2490</v>
      </c>
      <c r="D1813" t="s">
        <v>1819</v>
      </c>
      <c r="E1813">
        <v>6.4630999999999998</v>
      </c>
      <c r="F1813" t="s">
        <v>2491</v>
      </c>
      <c r="G1813">
        <v>43.240882941691979</v>
      </c>
      <c r="H1813">
        <v>36.777782941691981</v>
      </c>
      <c r="I1813">
        <v>0</v>
      </c>
    </row>
    <row r="1814" spans="1:9" x14ac:dyDescent="0.3">
      <c r="A1814" t="s">
        <v>1820</v>
      </c>
      <c r="B1814">
        <v>47.433999999999997</v>
      </c>
      <c r="C1814" t="s">
        <v>2490</v>
      </c>
      <c r="D1814" t="s">
        <v>1820</v>
      </c>
      <c r="E1814">
        <v>6.4813999999999998</v>
      </c>
      <c r="F1814" t="s">
        <v>2491</v>
      </c>
      <c r="G1814">
        <v>43.240882941691979</v>
      </c>
      <c r="H1814">
        <v>36.759482941691978</v>
      </c>
      <c r="I1814">
        <v>0</v>
      </c>
    </row>
    <row r="1815" spans="1:9" x14ac:dyDescent="0.3">
      <c r="A1815" t="s">
        <v>1821</v>
      </c>
      <c r="B1815">
        <v>48.001300000000001</v>
      </c>
      <c r="C1815" t="s">
        <v>2490</v>
      </c>
      <c r="D1815" t="s">
        <v>1821</v>
      </c>
      <c r="E1815">
        <v>6.4722999999999997</v>
      </c>
      <c r="F1815" t="s">
        <v>2491</v>
      </c>
      <c r="G1815">
        <v>43.781082255231233</v>
      </c>
      <c r="H1815">
        <v>37.308782255231229</v>
      </c>
      <c r="I1815">
        <v>0</v>
      </c>
    </row>
    <row r="1816" spans="1:9" x14ac:dyDescent="0.3">
      <c r="A1816" t="s">
        <v>1822</v>
      </c>
      <c r="B1816">
        <v>48.020899999999997</v>
      </c>
      <c r="C1816" t="s">
        <v>2490</v>
      </c>
      <c r="D1816" t="s">
        <v>1822</v>
      </c>
      <c r="E1816">
        <v>6.4997999999999996</v>
      </c>
      <c r="F1816" t="s">
        <v>2491</v>
      </c>
      <c r="G1816">
        <v>43.799745936784838</v>
      </c>
      <c r="H1816">
        <v>37.299945936784837</v>
      </c>
      <c r="I1816">
        <v>0</v>
      </c>
    </row>
    <row r="1817" spans="1:9" x14ac:dyDescent="0.3">
      <c r="A1817" t="s">
        <v>1823</v>
      </c>
      <c r="B1817">
        <v>47.981699999999996</v>
      </c>
      <c r="C1817" t="s">
        <v>2490</v>
      </c>
      <c r="D1817" t="s">
        <v>1823</v>
      </c>
      <c r="E1817">
        <v>6.5364000000000004</v>
      </c>
      <c r="F1817" t="s">
        <v>2491</v>
      </c>
      <c r="G1817">
        <v>43.7624185736776</v>
      </c>
      <c r="H1817">
        <v>37.226018573677599</v>
      </c>
      <c r="I1817">
        <v>0</v>
      </c>
    </row>
    <row r="1818" spans="1:9" x14ac:dyDescent="0.3">
      <c r="A1818" t="s">
        <v>1824</v>
      </c>
      <c r="B1818">
        <v>47.981699999999996</v>
      </c>
      <c r="C1818" t="s">
        <v>2490</v>
      </c>
      <c r="D1818" t="s">
        <v>1824</v>
      </c>
      <c r="E1818">
        <v>6.4264000000000001</v>
      </c>
      <c r="F1818" t="s">
        <v>2491</v>
      </c>
      <c r="G1818">
        <v>43.7624185736776</v>
      </c>
      <c r="H1818">
        <v>37.336018573677599</v>
      </c>
      <c r="I1818">
        <v>0</v>
      </c>
    </row>
    <row r="1819" spans="1:9" x14ac:dyDescent="0.3">
      <c r="A1819" t="s">
        <v>1825</v>
      </c>
      <c r="B1819">
        <v>47.942599999999999</v>
      </c>
      <c r="C1819" t="s">
        <v>2490</v>
      </c>
      <c r="D1819" t="s">
        <v>1825</v>
      </c>
      <c r="E1819">
        <v>6.4081000000000001</v>
      </c>
      <c r="F1819" t="s">
        <v>2491</v>
      </c>
      <c r="G1819">
        <v>43.725186433435432</v>
      </c>
      <c r="H1819">
        <v>37.317086433435428</v>
      </c>
      <c r="I1819">
        <v>0</v>
      </c>
    </row>
    <row r="1820" spans="1:9" x14ac:dyDescent="0.3">
      <c r="A1820" t="s">
        <v>1826</v>
      </c>
      <c r="B1820">
        <v>47.942599999999999</v>
      </c>
      <c r="C1820" t="s">
        <v>2490</v>
      </c>
      <c r="D1820" t="s">
        <v>1826</v>
      </c>
      <c r="E1820">
        <v>6.3989000000000003</v>
      </c>
      <c r="F1820" t="s">
        <v>2491</v>
      </c>
      <c r="G1820">
        <v>43.725186433435432</v>
      </c>
      <c r="H1820">
        <v>37.326286433435428</v>
      </c>
      <c r="I1820">
        <v>0</v>
      </c>
    </row>
    <row r="1821" spans="1:9" x14ac:dyDescent="0.3">
      <c r="A1821" t="s">
        <v>1827</v>
      </c>
      <c r="B1821">
        <v>47.825299999999999</v>
      </c>
      <c r="C1821" t="s">
        <v>2490</v>
      </c>
      <c r="D1821" t="s">
        <v>1827</v>
      </c>
      <c r="E1821">
        <v>6.5639000000000003</v>
      </c>
      <c r="F1821" t="s">
        <v>2491</v>
      </c>
      <c r="G1821">
        <v>43.613490012708922</v>
      </c>
      <c r="H1821">
        <v>37.049590012708919</v>
      </c>
      <c r="I1821">
        <v>0</v>
      </c>
    </row>
    <row r="1822" spans="1:9" x14ac:dyDescent="0.3">
      <c r="A1822" t="s">
        <v>1828</v>
      </c>
      <c r="B1822">
        <v>48.020899999999997</v>
      </c>
      <c r="C1822" t="s">
        <v>2490</v>
      </c>
      <c r="D1822" t="s">
        <v>1828</v>
      </c>
      <c r="E1822">
        <v>6.5731000000000002</v>
      </c>
      <c r="F1822" t="s">
        <v>2491</v>
      </c>
      <c r="G1822">
        <v>43.799745936784838</v>
      </c>
      <c r="H1822">
        <v>37.226645936784848</v>
      </c>
      <c r="I1822">
        <v>0</v>
      </c>
    </row>
    <row r="1823" spans="1:9" x14ac:dyDescent="0.3">
      <c r="A1823" t="s">
        <v>1829</v>
      </c>
      <c r="B1823">
        <v>48.196899999999999</v>
      </c>
      <c r="C1823" t="s">
        <v>2490</v>
      </c>
      <c r="D1823" t="s">
        <v>1829</v>
      </c>
      <c r="E1823">
        <v>6.6280999999999999</v>
      </c>
      <c r="F1823" t="s">
        <v>2491</v>
      </c>
      <c r="G1823">
        <v>43.967338179307163</v>
      </c>
      <c r="H1823">
        <v>37.339238179307159</v>
      </c>
      <c r="I1823">
        <v>0</v>
      </c>
    </row>
    <row r="1824" spans="1:9" x14ac:dyDescent="0.3">
      <c r="A1824" t="s">
        <v>1830</v>
      </c>
      <c r="B1824">
        <v>48.118699999999997</v>
      </c>
      <c r="C1824" t="s">
        <v>2490</v>
      </c>
      <c r="D1824" t="s">
        <v>1830</v>
      </c>
      <c r="E1824">
        <v>6.6006</v>
      </c>
      <c r="F1824" t="s">
        <v>2491</v>
      </c>
      <c r="G1824">
        <v>43.892873898822813</v>
      </c>
      <c r="H1824">
        <v>37.292273898822813</v>
      </c>
      <c r="I1824">
        <v>0</v>
      </c>
    </row>
    <row r="1825" spans="1:9" x14ac:dyDescent="0.3">
      <c r="A1825" t="s">
        <v>1831</v>
      </c>
      <c r="B1825">
        <v>48.235999999999997</v>
      </c>
      <c r="C1825" t="s">
        <v>2490</v>
      </c>
      <c r="D1825" t="s">
        <v>1831</v>
      </c>
      <c r="E1825">
        <v>6.5823</v>
      </c>
      <c r="F1825" t="s">
        <v>2491</v>
      </c>
      <c r="G1825">
        <v>44.004570319549323</v>
      </c>
      <c r="H1825">
        <v>37.422270319549327</v>
      </c>
      <c r="I1825">
        <v>0</v>
      </c>
    </row>
    <row r="1826" spans="1:9" x14ac:dyDescent="0.3">
      <c r="A1826" t="s">
        <v>1832</v>
      </c>
      <c r="B1826">
        <v>48.372900000000001</v>
      </c>
      <c r="C1826" t="s">
        <v>2490</v>
      </c>
      <c r="D1826" t="s">
        <v>1832</v>
      </c>
      <c r="E1826">
        <v>6.5548000000000002</v>
      </c>
      <c r="F1826" t="s">
        <v>2491</v>
      </c>
      <c r="G1826">
        <v>44.134930421829473</v>
      </c>
      <c r="H1826">
        <v>37.580130421829473</v>
      </c>
      <c r="I1826">
        <v>0</v>
      </c>
    </row>
    <row r="1827" spans="1:9" x14ac:dyDescent="0.3">
      <c r="A1827" t="s">
        <v>1833</v>
      </c>
      <c r="B1827">
        <v>48.0991</v>
      </c>
      <c r="C1827" t="s">
        <v>2490</v>
      </c>
      <c r="D1827" t="s">
        <v>1833</v>
      </c>
      <c r="E1827">
        <v>6.5364000000000004</v>
      </c>
      <c r="F1827" t="s">
        <v>2491</v>
      </c>
      <c r="G1827">
        <v>43.874210217269187</v>
      </c>
      <c r="H1827">
        <v>37.337810217269187</v>
      </c>
      <c r="I1827">
        <v>0</v>
      </c>
    </row>
    <row r="1828" spans="1:9" x14ac:dyDescent="0.3">
      <c r="A1828" t="s">
        <v>1834</v>
      </c>
      <c r="B1828">
        <v>48.294699999999999</v>
      </c>
      <c r="C1828" t="s">
        <v>2490</v>
      </c>
      <c r="D1828" t="s">
        <v>1834</v>
      </c>
      <c r="E1828">
        <v>6.5364000000000004</v>
      </c>
      <c r="F1828" t="s">
        <v>2491</v>
      </c>
      <c r="G1828">
        <v>44.060466141345117</v>
      </c>
      <c r="H1828">
        <v>37.524066141345124</v>
      </c>
      <c r="I1828">
        <v>0</v>
      </c>
    </row>
    <row r="1829" spans="1:9" x14ac:dyDescent="0.3">
      <c r="A1829" t="s">
        <v>1835</v>
      </c>
      <c r="B1829">
        <v>48.275100000000002</v>
      </c>
      <c r="C1829" t="s">
        <v>2490</v>
      </c>
      <c r="D1829" t="s">
        <v>1835</v>
      </c>
      <c r="E1829">
        <v>6.5456000000000003</v>
      </c>
      <c r="F1829" t="s">
        <v>2491</v>
      </c>
      <c r="G1829">
        <v>44.041802459791498</v>
      </c>
      <c r="H1829">
        <v>37.496202459791498</v>
      </c>
      <c r="I1829">
        <v>0</v>
      </c>
    </row>
    <row r="1830" spans="1:9" x14ac:dyDescent="0.3">
      <c r="A1830" t="s">
        <v>1836</v>
      </c>
      <c r="B1830">
        <v>48.725000000000001</v>
      </c>
      <c r="C1830" t="s">
        <v>2490</v>
      </c>
      <c r="D1830" t="s">
        <v>1836</v>
      </c>
      <c r="E1830">
        <v>6.5364000000000004</v>
      </c>
      <c r="F1830" t="s">
        <v>2491</v>
      </c>
      <c r="G1830">
        <v>44.470210129739151</v>
      </c>
      <c r="H1830">
        <v>37.93381012973915</v>
      </c>
      <c r="I1830">
        <v>0</v>
      </c>
    </row>
    <row r="1831" spans="1:9" x14ac:dyDescent="0.3">
      <c r="A1831" t="s">
        <v>1837</v>
      </c>
      <c r="B1831">
        <v>48.95</v>
      </c>
      <c r="C1831" t="s">
        <v>2490</v>
      </c>
      <c r="D1831" t="s">
        <v>1837</v>
      </c>
      <c r="E1831">
        <v>6.5823</v>
      </c>
      <c r="F1831" t="s">
        <v>2491</v>
      </c>
      <c r="G1831">
        <v>44.684461576145523</v>
      </c>
      <c r="H1831">
        <v>38.102161576145519</v>
      </c>
      <c r="I1831">
        <v>0</v>
      </c>
    </row>
    <row r="1832" spans="1:9" x14ac:dyDescent="0.3">
      <c r="A1832" t="s">
        <v>1838</v>
      </c>
      <c r="B1832">
        <v>48.881500000000003</v>
      </c>
      <c r="C1832" t="s">
        <v>2490</v>
      </c>
      <c r="D1832" t="s">
        <v>1838</v>
      </c>
      <c r="E1832">
        <v>6.5456000000000003</v>
      </c>
      <c r="F1832" t="s">
        <v>2491</v>
      </c>
      <c r="G1832">
        <v>44.619233913572913</v>
      </c>
      <c r="H1832">
        <v>38.073633913572912</v>
      </c>
      <c r="I1832">
        <v>0</v>
      </c>
    </row>
    <row r="1833" spans="1:9" x14ac:dyDescent="0.3">
      <c r="A1833" t="s">
        <v>1839</v>
      </c>
      <c r="B1833">
        <v>48.705500000000001</v>
      </c>
      <c r="C1833" t="s">
        <v>2490</v>
      </c>
      <c r="D1833" t="s">
        <v>1839</v>
      </c>
      <c r="E1833">
        <v>6.5273000000000003</v>
      </c>
      <c r="F1833" t="s">
        <v>2491</v>
      </c>
      <c r="G1833">
        <v>44.451641671050602</v>
      </c>
      <c r="H1833">
        <v>37.924341671050598</v>
      </c>
      <c r="I1833">
        <v>0</v>
      </c>
    </row>
    <row r="1834" spans="1:9" x14ac:dyDescent="0.3">
      <c r="A1834" t="s">
        <v>1840</v>
      </c>
      <c r="B1834">
        <v>48.275100000000002</v>
      </c>
      <c r="C1834" t="s">
        <v>2490</v>
      </c>
      <c r="D1834" t="s">
        <v>1840</v>
      </c>
      <c r="E1834">
        <v>6.4630999999999998</v>
      </c>
      <c r="F1834" t="s">
        <v>2491</v>
      </c>
      <c r="G1834">
        <v>44.041802459791498</v>
      </c>
      <c r="H1834">
        <v>37.578702459791501</v>
      </c>
      <c r="I1834">
        <v>0</v>
      </c>
    </row>
    <row r="1835" spans="1:9" x14ac:dyDescent="0.3">
      <c r="A1835" t="s">
        <v>1841</v>
      </c>
      <c r="B1835">
        <v>48.157800000000002</v>
      </c>
      <c r="C1835" t="s">
        <v>2490</v>
      </c>
      <c r="D1835" t="s">
        <v>1841</v>
      </c>
      <c r="E1835">
        <v>6.5088999999999997</v>
      </c>
      <c r="F1835" t="s">
        <v>2491</v>
      </c>
      <c r="G1835">
        <v>43.930106039064981</v>
      </c>
      <c r="H1835">
        <v>37.421206039064977</v>
      </c>
      <c r="I1835">
        <v>0</v>
      </c>
    </row>
    <row r="1836" spans="1:9" x14ac:dyDescent="0.3">
      <c r="A1836" t="s">
        <v>1842</v>
      </c>
      <c r="B1836">
        <v>47.883899999999997</v>
      </c>
      <c r="C1836" t="s">
        <v>2490</v>
      </c>
      <c r="D1836" t="s">
        <v>1842</v>
      </c>
      <c r="E1836">
        <v>6.4447999999999999</v>
      </c>
      <c r="F1836" t="s">
        <v>2491</v>
      </c>
      <c r="G1836">
        <v>43.669290611639632</v>
      </c>
      <c r="H1836">
        <v>37.224490611639631</v>
      </c>
      <c r="I1836">
        <v>0</v>
      </c>
    </row>
    <row r="1837" spans="1:9" x14ac:dyDescent="0.3">
      <c r="A1837" t="s">
        <v>1843</v>
      </c>
      <c r="B1837">
        <v>47.805700000000002</v>
      </c>
      <c r="C1837" t="s">
        <v>2490</v>
      </c>
      <c r="D1837" t="s">
        <v>1843</v>
      </c>
      <c r="E1837">
        <v>6.4356</v>
      </c>
      <c r="F1837" t="s">
        <v>2491</v>
      </c>
      <c r="G1837">
        <v>43.594826331155303</v>
      </c>
      <c r="H1837">
        <v>37.159226331155303</v>
      </c>
      <c r="I1837">
        <v>0</v>
      </c>
    </row>
    <row r="1838" spans="1:9" x14ac:dyDescent="0.3">
      <c r="A1838" t="s">
        <v>1844</v>
      </c>
      <c r="B1838">
        <v>47.6297</v>
      </c>
      <c r="C1838" t="s">
        <v>2490</v>
      </c>
      <c r="D1838" t="s">
        <v>1844</v>
      </c>
      <c r="E1838">
        <v>6.3714000000000004</v>
      </c>
      <c r="F1838" t="s">
        <v>2491</v>
      </c>
      <c r="G1838">
        <v>43.427234088632993</v>
      </c>
      <c r="H1838">
        <v>37.055834088632977</v>
      </c>
      <c r="I1838">
        <v>0</v>
      </c>
    </row>
    <row r="1839" spans="1:9" x14ac:dyDescent="0.3">
      <c r="A1839" t="s">
        <v>1845</v>
      </c>
      <c r="B1839">
        <v>47.433999999999997</v>
      </c>
      <c r="C1839" t="s">
        <v>2490</v>
      </c>
      <c r="D1839" t="s">
        <v>1845</v>
      </c>
      <c r="E1839">
        <v>6.3623000000000003</v>
      </c>
      <c r="F1839" t="s">
        <v>2491</v>
      </c>
      <c r="G1839">
        <v>43.240882941691979</v>
      </c>
      <c r="H1839">
        <v>36.878582941691981</v>
      </c>
      <c r="I1839">
        <v>0</v>
      </c>
    </row>
    <row r="1840" spans="1:9" x14ac:dyDescent="0.3">
      <c r="A1840" t="s">
        <v>1846</v>
      </c>
      <c r="B1840">
        <v>47.355800000000002</v>
      </c>
      <c r="C1840" t="s">
        <v>2490</v>
      </c>
      <c r="D1840" t="s">
        <v>1846</v>
      </c>
      <c r="E1840">
        <v>6.2522000000000002</v>
      </c>
      <c r="F1840" t="s">
        <v>2491</v>
      </c>
      <c r="G1840">
        <v>43.166418661207643</v>
      </c>
      <c r="H1840">
        <v>36.914218661207642</v>
      </c>
      <c r="I1840">
        <v>0</v>
      </c>
    </row>
    <row r="1841" spans="1:9" x14ac:dyDescent="0.3">
      <c r="A1841" t="s">
        <v>1847</v>
      </c>
      <c r="B1841">
        <v>47.570999999999998</v>
      </c>
      <c r="C1841" t="s">
        <v>2490</v>
      </c>
      <c r="D1841" t="s">
        <v>1847</v>
      </c>
      <c r="E1841">
        <v>6.1971999999999996</v>
      </c>
      <c r="F1841" t="s">
        <v>2491</v>
      </c>
      <c r="G1841">
        <v>43.371338266837192</v>
      </c>
      <c r="H1841">
        <v>37.17413826683719</v>
      </c>
      <c r="I1841">
        <v>0</v>
      </c>
    </row>
    <row r="1842" spans="1:9" x14ac:dyDescent="0.3">
      <c r="A1842" t="s">
        <v>1848</v>
      </c>
      <c r="B1842">
        <v>47.121099999999998</v>
      </c>
      <c r="C1842" t="s">
        <v>2490</v>
      </c>
      <c r="D1842" t="s">
        <v>1848</v>
      </c>
      <c r="E1842">
        <v>6.1238999999999999</v>
      </c>
      <c r="F1842" t="s">
        <v>2491</v>
      </c>
      <c r="G1842">
        <v>42.942930596889532</v>
      </c>
      <c r="H1842">
        <v>36.819030596889533</v>
      </c>
      <c r="I1842">
        <v>0</v>
      </c>
    </row>
    <row r="1843" spans="1:9" x14ac:dyDescent="0.3">
      <c r="A1843" t="s">
        <v>1849</v>
      </c>
      <c r="B1843">
        <v>46.319099999999999</v>
      </c>
      <c r="C1843" t="s">
        <v>2490</v>
      </c>
      <c r="D1843" t="s">
        <v>1849</v>
      </c>
      <c r="E1843">
        <v>6.1788999999999996</v>
      </c>
      <c r="F1843" t="s">
        <v>2491</v>
      </c>
      <c r="G1843">
        <v>42.179243219032188</v>
      </c>
      <c r="H1843">
        <v>36.000343219032203</v>
      </c>
      <c r="I1843">
        <v>0</v>
      </c>
    </row>
    <row r="1844" spans="1:9" x14ac:dyDescent="0.3">
      <c r="A1844" t="s">
        <v>1850</v>
      </c>
      <c r="B1844">
        <v>45.986600000000003</v>
      </c>
      <c r="C1844" t="s">
        <v>2490</v>
      </c>
      <c r="D1844" t="s">
        <v>1850</v>
      </c>
      <c r="E1844">
        <v>6.1788999999999996</v>
      </c>
      <c r="F1844" t="s">
        <v>2491</v>
      </c>
      <c r="G1844">
        <v>41.862627192676129</v>
      </c>
      <c r="H1844">
        <v>35.68372719267613</v>
      </c>
      <c r="I1844">
        <v>0</v>
      </c>
    </row>
    <row r="1845" spans="1:9" x14ac:dyDescent="0.3">
      <c r="A1845" t="s">
        <v>1851</v>
      </c>
      <c r="B1845">
        <v>45.888800000000003</v>
      </c>
      <c r="C1845" t="s">
        <v>2490</v>
      </c>
      <c r="D1845" t="s">
        <v>1851</v>
      </c>
      <c r="E1845">
        <v>6.0964</v>
      </c>
      <c r="F1845" t="s">
        <v>2491</v>
      </c>
      <c r="G1845">
        <v>41.769499230638168</v>
      </c>
      <c r="H1845">
        <v>35.673099230638172</v>
      </c>
      <c r="I1845">
        <v>0</v>
      </c>
    </row>
    <row r="1846" spans="1:9" x14ac:dyDescent="0.3">
      <c r="A1846" t="s">
        <v>1852</v>
      </c>
      <c r="B1846">
        <v>46.006100000000004</v>
      </c>
      <c r="C1846" t="s">
        <v>2490</v>
      </c>
      <c r="D1846" t="s">
        <v>1852</v>
      </c>
      <c r="E1846">
        <v>6.1238999999999999</v>
      </c>
      <c r="F1846" t="s">
        <v>2491</v>
      </c>
      <c r="G1846">
        <v>41.881195651364678</v>
      </c>
      <c r="H1846">
        <v>35.757295651364679</v>
      </c>
      <c r="I1846">
        <v>0</v>
      </c>
    </row>
    <row r="1847" spans="1:9" x14ac:dyDescent="0.3">
      <c r="A1847" t="s">
        <v>1853</v>
      </c>
      <c r="B1847">
        <v>45.986600000000003</v>
      </c>
      <c r="C1847" t="s">
        <v>2490</v>
      </c>
      <c r="D1847" t="s">
        <v>1853</v>
      </c>
      <c r="E1847">
        <v>6.1330999999999998</v>
      </c>
      <c r="F1847" t="s">
        <v>2491</v>
      </c>
      <c r="G1847">
        <v>41.862627192676129</v>
      </c>
      <c r="H1847">
        <v>35.72952719267613</v>
      </c>
      <c r="I1847">
        <v>0</v>
      </c>
    </row>
    <row r="1848" spans="1:9" x14ac:dyDescent="0.3">
      <c r="A1848" t="s">
        <v>1854</v>
      </c>
      <c r="B1848">
        <v>46.436500000000002</v>
      </c>
      <c r="C1848" t="s">
        <v>2490</v>
      </c>
      <c r="D1848" t="s">
        <v>1854</v>
      </c>
      <c r="E1848">
        <v>6.3438999999999997</v>
      </c>
      <c r="F1848" t="s">
        <v>2491</v>
      </c>
      <c r="G1848">
        <v>42.291034862623782</v>
      </c>
      <c r="H1848">
        <v>35.947134862623777</v>
      </c>
      <c r="I1848">
        <v>0</v>
      </c>
    </row>
    <row r="1849" spans="1:9" x14ac:dyDescent="0.3">
      <c r="A1849" t="s">
        <v>1855</v>
      </c>
      <c r="B1849">
        <v>46.553800000000003</v>
      </c>
      <c r="C1849" t="s">
        <v>2490</v>
      </c>
      <c r="D1849" t="s">
        <v>1855</v>
      </c>
      <c r="E1849">
        <v>6.3531000000000004</v>
      </c>
      <c r="F1849" t="s">
        <v>2491</v>
      </c>
      <c r="G1849">
        <v>42.402731283350299</v>
      </c>
      <c r="H1849">
        <v>36.049631283350301</v>
      </c>
      <c r="I1849">
        <v>0</v>
      </c>
    </row>
    <row r="1850" spans="1:9" x14ac:dyDescent="0.3">
      <c r="A1850" t="s">
        <v>1856</v>
      </c>
      <c r="B1850">
        <v>46.749400000000001</v>
      </c>
      <c r="C1850" t="s">
        <v>2490</v>
      </c>
      <c r="D1850" t="s">
        <v>1856</v>
      </c>
      <c r="E1850">
        <v>6.4081000000000001</v>
      </c>
      <c r="F1850" t="s">
        <v>2491</v>
      </c>
      <c r="G1850">
        <v>42.588987207426229</v>
      </c>
      <c r="H1850">
        <v>36.180887207426231</v>
      </c>
      <c r="I1850">
        <v>0</v>
      </c>
    </row>
    <row r="1851" spans="1:9" x14ac:dyDescent="0.3">
      <c r="A1851" t="s">
        <v>1857</v>
      </c>
      <c r="B1851">
        <v>46.729900000000001</v>
      </c>
      <c r="C1851" t="s">
        <v>2490</v>
      </c>
      <c r="D1851" t="s">
        <v>1857</v>
      </c>
      <c r="E1851">
        <v>6.4997999999999996</v>
      </c>
      <c r="F1851" t="s">
        <v>2491</v>
      </c>
      <c r="G1851">
        <v>42.57041874873768</v>
      </c>
      <c r="H1851">
        <v>36.070618748737679</v>
      </c>
      <c r="I1851">
        <v>0</v>
      </c>
    </row>
    <row r="1852" spans="1:9" x14ac:dyDescent="0.3">
      <c r="A1852" t="s">
        <v>1858</v>
      </c>
      <c r="B1852">
        <v>47.199300000000001</v>
      </c>
      <c r="C1852" t="s">
        <v>2490</v>
      </c>
      <c r="D1852" t="s">
        <v>1858</v>
      </c>
      <c r="E1852">
        <v>6.6280999999999999</v>
      </c>
      <c r="F1852" t="s">
        <v>2491</v>
      </c>
      <c r="G1852">
        <v>43.017394877373881</v>
      </c>
      <c r="H1852">
        <v>36.389294877373892</v>
      </c>
      <c r="I1852">
        <v>0</v>
      </c>
    </row>
    <row r="1853" spans="1:9" x14ac:dyDescent="0.3">
      <c r="A1853" t="s">
        <v>1859</v>
      </c>
      <c r="B1853">
        <v>47.336199999999998</v>
      </c>
      <c r="C1853" t="s">
        <v>2490</v>
      </c>
      <c r="D1853" t="s">
        <v>1859</v>
      </c>
      <c r="E1853">
        <v>6.6464999999999996</v>
      </c>
      <c r="F1853" t="s">
        <v>2491</v>
      </c>
      <c r="G1853">
        <v>43.147754979654017</v>
      </c>
      <c r="H1853">
        <v>36.501254979654021</v>
      </c>
      <c r="I1853">
        <v>0</v>
      </c>
    </row>
    <row r="1854" spans="1:9" x14ac:dyDescent="0.3">
      <c r="A1854" t="s">
        <v>1860</v>
      </c>
      <c r="B1854">
        <v>47.218899999999998</v>
      </c>
      <c r="C1854" t="s">
        <v>2490</v>
      </c>
      <c r="D1854" t="s">
        <v>1860</v>
      </c>
      <c r="E1854">
        <v>6.6555999999999997</v>
      </c>
      <c r="F1854" t="s">
        <v>2491</v>
      </c>
      <c r="G1854">
        <v>43.0360585589275</v>
      </c>
      <c r="H1854">
        <v>36.380458558927501</v>
      </c>
      <c r="I1854">
        <v>0</v>
      </c>
    </row>
    <row r="1855" spans="1:9" x14ac:dyDescent="0.3">
      <c r="A1855" t="s">
        <v>1861</v>
      </c>
      <c r="B1855">
        <v>47.590499999999999</v>
      </c>
      <c r="C1855" t="s">
        <v>2490</v>
      </c>
      <c r="D1855" t="s">
        <v>1861</v>
      </c>
      <c r="E1855">
        <v>6.7930999999999999</v>
      </c>
      <c r="F1855" t="s">
        <v>2491</v>
      </c>
      <c r="G1855">
        <v>43.389906725525741</v>
      </c>
      <c r="H1855">
        <v>36.596806725525738</v>
      </c>
      <c r="I1855">
        <v>0</v>
      </c>
    </row>
    <row r="1856" spans="1:9" x14ac:dyDescent="0.3">
      <c r="A1856" t="s">
        <v>1862</v>
      </c>
      <c r="B1856">
        <v>47.375399999999999</v>
      </c>
      <c r="C1856" t="s">
        <v>2490</v>
      </c>
      <c r="D1856" t="s">
        <v>1862</v>
      </c>
      <c r="E1856">
        <v>6.7747999999999999</v>
      </c>
      <c r="F1856" t="s">
        <v>2491</v>
      </c>
      <c r="G1856">
        <v>43.185082342761262</v>
      </c>
      <c r="H1856">
        <v>36.410282342761263</v>
      </c>
      <c r="I1856">
        <v>0</v>
      </c>
    </row>
    <row r="1857" spans="1:9" x14ac:dyDescent="0.3">
      <c r="A1857" t="s">
        <v>1863</v>
      </c>
      <c r="B1857">
        <v>47.082000000000001</v>
      </c>
      <c r="C1857" t="s">
        <v>2490</v>
      </c>
      <c r="D1857" t="s">
        <v>1863</v>
      </c>
      <c r="E1857">
        <v>6.7747999999999999</v>
      </c>
      <c r="F1857" t="s">
        <v>2491</v>
      </c>
      <c r="G1857">
        <v>42.905698456647357</v>
      </c>
      <c r="H1857">
        <v>36.130898456647373</v>
      </c>
      <c r="I1857">
        <v>0</v>
      </c>
    </row>
    <row r="1858" spans="1:9" x14ac:dyDescent="0.3">
      <c r="A1858" t="s">
        <v>1864</v>
      </c>
      <c r="B1858">
        <v>46.690800000000003</v>
      </c>
      <c r="C1858" t="s">
        <v>2490</v>
      </c>
      <c r="D1858" t="s">
        <v>1864</v>
      </c>
      <c r="E1858">
        <v>6.6280999999999999</v>
      </c>
      <c r="F1858" t="s">
        <v>2491</v>
      </c>
      <c r="G1858">
        <v>42.533186608495512</v>
      </c>
      <c r="H1858">
        <v>35.905086608495509</v>
      </c>
      <c r="I1858">
        <v>0</v>
      </c>
    </row>
    <row r="1859" spans="1:9" x14ac:dyDescent="0.3">
      <c r="A1859" t="s">
        <v>1865</v>
      </c>
      <c r="B1859">
        <v>46.651600000000002</v>
      </c>
      <c r="C1859" t="s">
        <v>2490</v>
      </c>
      <c r="D1859" t="s">
        <v>1865</v>
      </c>
      <c r="E1859">
        <v>6.6372999999999998</v>
      </c>
      <c r="F1859" t="s">
        <v>2491</v>
      </c>
      <c r="G1859">
        <v>42.495859245388267</v>
      </c>
      <c r="H1859">
        <v>35.858559245388257</v>
      </c>
      <c r="I1859">
        <v>0</v>
      </c>
    </row>
    <row r="1860" spans="1:9" x14ac:dyDescent="0.3">
      <c r="A1860" t="s">
        <v>1866</v>
      </c>
      <c r="B1860">
        <v>46.260399999999997</v>
      </c>
      <c r="C1860" t="s">
        <v>2490</v>
      </c>
      <c r="D1860" t="s">
        <v>1866</v>
      </c>
      <c r="E1860">
        <v>6.5914000000000001</v>
      </c>
      <c r="F1860" t="s">
        <v>2491</v>
      </c>
      <c r="G1860">
        <v>42.123347397236401</v>
      </c>
      <c r="H1860">
        <v>35.531947397236401</v>
      </c>
      <c r="I1860">
        <v>0</v>
      </c>
    </row>
    <row r="1861" spans="1:9" x14ac:dyDescent="0.3">
      <c r="A1861" t="s">
        <v>1867</v>
      </c>
      <c r="B1861">
        <v>46.9255</v>
      </c>
      <c r="C1861" t="s">
        <v>2490</v>
      </c>
      <c r="D1861" t="s">
        <v>1867</v>
      </c>
      <c r="E1861">
        <v>6.7381000000000002</v>
      </c>
      <c r="F1861" t="s">
        <v>2491</v>
      </c>
      <c r="G1861">
        <v>42.756674672813602</v>
      </c>
      <c r="H1861">
        <v>36.0185746728136</v>
      </c>
      <c r="I1861">
        <v>0</v>
      </c>
    </row>
    <row r="1862" spans="1:9" x14ac:dyDescent="0.3">
      <c r="A1862" t="s">
        <v>1868</v>
      </c>
      <c r="B1862">
        <v>46.5929</v>
      </c>
      <c r="C1862" t="s">
        <v>2490</v>
      </c>
      <c r="D1862" t="s">
        <v>1868</v>
      </c>
      <c r="E1862">
        <v>6.7656000000000001</v>
      </c>
      <c r="F1862" t="s">
        <v>2491</v>
      </c>
      <c r="G1862">
        <v>42.439963423592467</v>
      </c>
      <c r="H1862">
        <v>35.674363423592467</v>
      </c>
      <c r="I1862">
        <v>0</v>
      </c>
    </row>
    <row r="1863" spans="1:9" x14ac:dyDescent="0.3">
      <c r="A1863" t="s">
        <v>1869</v>
      </c>
      <c r="B1863">
        <v>46.358199999999997</v>
      </c>
      <c r="C1863" t="s">
        <v>2490</v>
      </c>
      <c r="D1863" t="s">
        <v>1869</v>
      </c>
      <c r="E1863">
        <v>6.7839999999999998</v>
      </c>
      <c r="F1863" t="s">
        <v>2491</v>
      </c>
      <c r="G1863">
        <v>42.216475359274362</v>
      </c>
      <c r="H1863">
        <v>35.432475359274363</v>
      </c>
      <c r="I1863">
        <v>0</v>
      </c>
    </row>
    <row r="1864" spans="1:9" x14ac:dyDescent="0.3">
      <c r="A1864" t="s">
        <v>1870</v>
      </c>
      <c r="B1864">
        <v>46.495100000000001</v>
      </c>
      <c r="C1864" t="s">
        <v>2490</v>
      </c>
      <c r="D1864" t="s">
        <v>1870</v>
      </c>
      <c r="E1864">
        <v>6.7747999999999999</v>
      </c>
      <c r="F1864" t="s">
        <v>2491</v>
      </c>
      <c r="G1864">
        <v>42.346835461554512</v>
      </c>
      <c r="H1864">
        <v>35.572035461554513</v>
      </c>
      <c r="I1864">
        <v>0</v>
      </c>
    </row>
    <row r="1865" spans="1:9" x14ac:dyDescent="0.3">
      <c r="A1865" t="s">
        <v>1871</v>
      </c>
      <c r="B1865">
        <v>46.143099999999997</v>
      </c>
      <c r="C1865" t="s">
        <v>2490</v>
      </c>
      <c r="D1865" t="s">
        <v>1871</v>
      </c>
      <c r="E1865">
        <v>6.6830999999999996</v>
      </c>
      <c r="F1865" t="s">
        <v>2491</v>
      </c>
      <c r="G1865">
        <v>42.011650976509877</v>
      </c>
      <c r="H1865">
        <v>35.328550976509888</v>
      </c>
      <c r="I1865">
        <v>0</v>
      </c>
    </row>
    <row r="1866" spans="1:9" x14ac:dyDescent="0.3">
      <c r="A1866" t="s">
        <v>1872</v>
      </c>
      <c r="B1866">
        <v>46.064799999999998</v>
      </c>
      <c r="C1866" t="s">
        <v>2490</v>
      </c>
      <c r="D1866" t="s">
        <v>1872</v>
      </c>
      <c r="E1866">
        <v>6.6740000000000004</v>
      </c>
      <c r="F1866" t="s">
        <v>2491</v>
      </c>
      <c r="G1866">
        <v>41.937091473160471</v>
      </c>
      <c r="H1866">
        <v>35.263091473160472</v>
      </c>
      <c r="I1866">
        <v>0</v>
      </c>
    </row>
    <row r="1867" spans="1:9" x14ac:dyDescent="0.3">
      <c r="A1867" t="s">
        <v>1873</v>
      </c>
      <c r="B1867">
        <v>45.751899999999999</v>
      </c>
      <c r="C1867" t="s">
        <v>2490</v>
      </c>
      <c r="D1867" t="s">
        <v>1873</v>
      </c>
      <c r="E1867">
        <v>6.6372999999999998</v>
      </c>
      <c r="F1867" t="s">
        <v>2491</v>
      </c>
      <c r="G1867">
        <v>41.639139128358018</v>
      </c>
      <c r="H1867">
        <v>35.001839128358029</v>
      </c>
      <c r="I1867">
        <v>0</v>
      </c>
    </row>
    <row r="1868" spans="1:9" x14ac:dyDescent="0.3">
      <c r="A1868" t="s">
        <v>1874</v>
      </c>
      <c r="B1868">
        <v>45.517099999999999</v>
      </c>
      <c r="C1868" t="s">
        <v>2490</v>
      </c>
      <c r="D1868" t="s">
        <v>1874</v>
      </c>
      <c r="E1868">
        <v>6.4722999999999997</v>
      </c>
      <c r="F1868" t="s">
        <v>2491</v>
      </c>
      <c r="G1868">
        <v>41.41555584117485</v>
      </c>
      <c r="H1868">
        <v>34.943255841174853</v>
      </c>
      <c r="I1868">
        <v>0</v>
      </c>
    </row>
    <row r="1869" spans="1:9" x14ac:dyDescent="0.3">
      <c r="A1869" t="s">
        <v>1875</v>
      </c>
      <c r="B1869">
        <v>45.399799999999999</v>
      </c>
      <c r="C1869" t="s">
        <v>2490</v>
      </c>
      <c r="D1869" t="s">
        <v>1875</v>
      </c>
      <c r="E1869">
        <v>6.4722999999999997</v>
      </c>
      <c r="F1869" t="s">
        <v>2491</v>
      </c>
      <c r="G1869">
        <v>41.303859420448333</v>
      </c>
      <c r="H1869">
        <v>34.831559420448343</v>
      </c>
      <c r="I1869">
        <v>0</v>
      </c>
    </row>
    <row r="1870" spans="1:9" x14ac:dyDescent="0.3">
      <c r="A1870" t="s">
        <v>1876</v>
      </c>
      <c r="B1870">
        <v>45.575800000000001</v>
      </c>
      <c r="C1870" t="s">
        <v>2490</v>
      </c>
      <c r="D1870" t="s">
        <v>1876</v>
      </c>
      <c r="E1870">
        <v>6.5456000000000003</v>
      </c>
      <c r="F1870" t="s">
        <v>2491</v>
      </c>
      <c r="G1870">
        <v>41.471451662970637</v>
      </c>
      <c r="H1870">
        <v>34.925851662970643</v>
      </c>
      <c r="I1870">
        <v>0</v>
      </c>
    </row>
    <row r="1871" spans="1:9" x14ac:dyDescent="0.3">
      <c r="A1871" t="s">
        <v>1877</v>
      </c>
      <c r="B1871">
        <v>45.790999999999997</v>
      </c>
      <c r="C1871" t="s">
        <v>2490</v>
      </c>
      <c r="D1871" t="s">
        <v>1877</v>
      </c>
      <c r="E1871">
        <v>6.6006</v>
      </c>
      <c r="F1871" t="s">
        <v>2491</v>
      </c>
      <c r="G1871">
        <v>41.676371268600192</v>
      </c>
      <c r="H1871">
        <v>35.075771268600192</v>
      </c>
      <c r="I1871">
        <v>0</v>
      </c>
    </row>
    <row r="1872" spans="1:9" x14ac:dyDescent="0.3">
      <c r="A1872" t="s">
        <v>1878</v>
      </c>
      <c r="B1872">
        <v>45.184600000000003</v>
      </c>
      <c r="C1872" t="s">
        <v>2490</v>
      </c>
      <c r="D1872" t="s">
        <v>1878</v>
      </c>
      <c r="E1872">
        <v>6.4173</v>
      </c>
      <c r="F1872" t="s">
        <v>2491</v>
      </c>
      <c r="G1872">
        <v>41.098939814818777</v>
      </c>
      <c r="H1872">
        <v>34.681639814818787</v>
      </c>
      <c r="I1872">
        <v>0</v>
      </c>
    </row>
    <row r="1873" spans="1:9" x14ac:dyDescent="0.3">
      <c r="A1873" t="s">
        <v>1879</v>
      </c>
      <c r="B1873">
        <v>45.751899999999999</v>
      </c>
      <c r="C1873" t="s">
        <v>2490</v>
      </c>
      <c r="D1873" t="s">
        <v>1879</v>
      </c>
      <c r="E1873">
        <v>6.5088999999999997</v>
      </c>
      <c r="F1873" t="s">
        <v>2491</v>
      </c>
      <c r="G1873">
        <v>41.639139128358018</v>
      </c>
      <c r="H1873">
        <v>35.130239128358028</v>
      </c>
      <c r="I1873">
        <v>0</v>
      </c>
    </row>
    <row r="1874" spans="1:9" x14ac:dyDescent="0.3">
      <c r="A1874" t="s">
        <v>1880</v>
      </c>
      <c r="B1874">
        <v>45.869199999999999</v>
      </c>
      <c r="C1874" t="s">
        <v>2490</v>
      </c>
      <c r="D1874" t="s">
        <v>1880</v>
      </c>
      <c r="E1874">
        <v>6.5456000000000003</v>
      </c>
      <c r="F1874" t="s">
        <v>2491</v>
      </c>
      <c r="G1874">
        <v>41.750835549084542</v>
      </c>
      <c r="H1874">
        <v>35.205235549084541</v>
      </c>
      <c r="I1874">
        <v>0</v>
      </c>
    </row>
    <row r="1875" spans="1:9" x14ac:dyDescent="0.3">
      <c r="A1875" t="s">
        <v>1881</v>
      </c>
      <c r="B1875">
        <v>45.732300000000002</v>
      </c>
      <c r="C1875" t="s">
        <v>2490</v>
      </c>
      <c r="D1875" t="s">
        <v>1881</v>
      </c>
      <c r="E1875">
        <v>6.4997999999999996</v>
      </c>
      <c r="F1875" t="s">
        <v>2491</v>
      </c>
      <c r="G1875">
        <v>41.620475446804413</v>
      </c>
      <c r="H1875">
        <v>35.120675446804412</v>
      </c>
      <c r="I1875">
        <v>0</v>
      </c>
    </row>
    <row r="1876" spans="1:9" x14ac:dyDescent="0.3">
      <c r="A1876" t="s">
        <v>1882</v>
      </c>
      <c r="B1876">
        <v>45.282400000000003</v>
      </c>
      <c r="C1876" t="s">
        <v>2490</v>
      </c>
      <c r="D1876" t="s">
        <v>1882</v>
      </c>
      <c r="E1876">
        <v>6.4997999999999996</v>
      </c>
      <c r="F1876" t="s">
        <v>2491</v>
      </c>
      <c r="G1876">
        <v>41.192067776856753</v>
      </c>
      <c r="H1876">
        <v>34.692267776856752</v>
      </c>
      <c r="I1876">
        <v>0</v>
      </c>
    </row>
    <row r="1877" spans="1:9" x14ac:dyDescent="0.3">
      <c r="A1877" t="s">
        <v>1883</v>
      </c>
      <c r="B1877">
        <v>44.695599999999999</v>
      </c>
      <c r="C1877" t="s">
        <v>2490</v>
      </c>
      <c r="D1877" t="s">
        <v>1883</v>
      </c>
      <c r="E1877">
        <v>6.4630999999999998</v>
      </c>
      <c r="F1877" t="s">
        <v>2491</v>
      </c>
      <c r="G1877">
        <v>40.633300004628957</v>
      </c>
      <c r="H1877">
        <v>34.17020000462896</v>
      </c>
      <c r="I1877">
        <v>0</v>
      </c>
    </row>
    <row r="1878" spans="1:9" x14ac:dyDescent="0.3">
      <c r="A1878" t="s">
        <v>1884</v>
      </c>
      <c r="B1878">
        <v>44.441299999999998</v>
      </c>
      <c r="C1878" t="s">
        <v>2490</v>
      </c>
      <c r="D1878" t="s">
        <v>1884</v>
      </c>
      <c r="E1878">
        <v>6.4539</v>
      </c>
      <c r="F1878" t="s">
        <v>2491</v>
      </c>
      <c r="G1878">
        <v>40.391148258757227</v>
      </c>
      <c r="H1878">
        <v>33.937248258757243</v>
      </c>
      <c r="I1878">
        <v>0</v>
      </c>
    </row>
    <row r="1879" spans="1:9" x14ac:dyDescent="0.3">
      <c r="A1879" t="s">
        <v>1885</v>
      </c>
      <c r="B1879">
        <v>44.382599999999996</v>
      </c>
      <c r="C1879" t="s">
        <v>2490</v>
      </c>
      <c r="D1879" t="s">
        <v>1885</v>
      </c>
      <c r="E1879">
        <v>6.4447999999999999</v>
      </c>
      <c r="F1879" t="s">
        <v>2491</v>
      </c>
      <c r="G1879">
        <v>40.33525243696144</v>
      </c>
      <c r="H1879">
        <v>33.890452436961439</v>
      </c>
      <c r="I1879">
        <v>0</v>
      </c>
    </row>
    <row r="1880" spans="1:9" x14ac:dyDescent="0.3">
      <c r="A1880" t="s">
        <v>1886</v>
      </c>
      <c r="B1880">
        <v>44.343499999999999</v>
      </c>
      <c r="C1880" t="s">
        <v>2490</v>
      </c>
      <c r="D1880" t="s">
        <v>1886</v>
      </c>
      <c r="E1880">
        <v>6.4630999999999998</v>
      </c>
      <c r="F1880" t="s">
        <v>2491</v>
      </c>
      <c r="G1880">
        <v>40.298020296719272</v>
      </c>
      <c r="H1880">
        <v>33.834920296719268</v>
      </c>
      <c r="I1880">
        <v>0</v>
      </c>
    </row>
    <row r="1881" spans="1:9" x14ac:dyDescent="0.3">
      <c r="A1881" t="s">
        <v>1887</v>
      </c>
      <c r="B1881">
        <v>44.754300000000001</v>
      </c>
      <c r="C1881" t="s">
        <v>2490</v>
      </c>
      <c r="D1881" t="s">
        <v>1887</v>
      </c>
      <c r="E1881">
        <v>6.5180999999999996</v>
      </c>
      <c r="F1881" t="s">
        <v>2491</v>
      </c>
      <c r="G1881">
        <v>40.689195826424751</v>
      </c>
      <c r="H1881">
        <v>34.171095826424747</v>
      </c>
      <c r="I1881">
        <v>0</v>
      </c>
    </row>
    <row r="1882" spans="1:9" x14ac:dyDescent="0.3">
      <c r="A1882" t="s">
        <v>1888</v>
      </c>
      <c r="B1882">
        <v>44.128300000000003</v>
      </c>
      <c r="C1882" t="s">
        <v>2490</v>
      </c>
      <c r="D1882" t="s">
        <v>1888</v>
      </c>
      <c r="E1882">
        <v>6.4722999999999997</v>
      </c>
      <c r="F1882" t="s">
        <v>2491</v>
      </c>
      <c r="G1882">
        <v>40.093100691089717</v>
      </c>
      <c r="H1882">
        <v>33.620800691089727</v>
      </c>
      <c r="I1882">
        <v>0</v>
      </c>
    </row>
    <row r="1883" spans="1:9" x14ac:dyDescent="0.3">
      <c r="A1883" t="s">
        <v>1889</v>
      </c>
      <c r="B1883">
        <v>44.089199999999998</v>
      </c>
      <c r="C1883" t="s">
        <v>2490</v>
      </c>
      <c r="D1883" t="s">
        <v>1889</v>
      </c>
      <c r="E1883">
        <v>6.4813999999999998</v>
      </c>
      <c r="F1883" t="s">
        <v>2491</v>
      </c>
      <c r="G1883">
        <v>40.055868550847542</v>
      </c>
      <c r="H1883">
        <v>33.574468550847541</v>
      </c>
      <c r="I1883">
        <v>0</v>
      </c>
    </row>
    <row r="1884" spans="1:9" x14ac:dyDescent="0.3">
      <c r="A1884" t="s">
        <v>1890</v>
      </c>
      <c r="B1884">
        <v>44.030500000000004</v>
      </c>
      <c r="C1884" t="s">
        <v>2490</v>
      </c>
      <c r="D1884" t="s">
        <v>1890</v>
      </c>
      <c r="E1884">
        <v>6.4630999999999998</v>
      </c>
      <c r="F1884" t="s">
        <v>2491</v>
      </c>
      <c r="G1884">
        <v>39.999972729051763</v>
      </c>
      <c r="H1884">
        <v>33.536872729051758</v>
      </c>
      <c r="I1884">
        <v>0</v>
      </c>
    </row>
    <row r="1885" spans="1:9" x14ac:dyDescent="0.3">
      <c r="A1885" t="s">
        <v>1891</v>
      </c>
      <c r="B1885">
        <v>44.265300000000003</v>
      </c>
      <c r="C1885" t="s">
        <v>2490</v>
      </c>
      <c r="D1885" t="s">
        <v>1891</v>
      </c>
      <c r="E1885">
        <v>6.4813999999999998</v>
      </c>
      <c r="F1885" t="s">
        <v>2491</v>
      </c>
      <c r="G1885">
        <v>40.22355601623493</v>
      </c>
      <c r="H1885">
        <v>33.742156016234929</v>
      </c>
      <c r="I1885">
        <v>0</v>
      </c>
    </row>
    <row r="1886" spans="1:9" x14ac:dyDescent="0.3">
      <c r="A1886" t="s">
        <v>1892</v>
      </c>
      <c r="B1886">
        <v>43.913200000000003</v>
      </c>
      <c r="C1886" t="s">
        <v>2490</v>
      </c>
      <c r="D1886" t="s">
        <v>1892</v>
      </c>
      <c r="E1886">
        <v>6.4997999999999996</v>
      </c>
      <c r="F1886" t="s">
        <v>2491</v>
      </c>
      <c r="G1886">
        <v>39.888276308325239</v>
      </c>
      <c r="H1886">
        <v>33.388476308325238</v>
      </c>
      <c r="I1886">
        <v>0</v>
      </c>
    </row>
    <row r="1887" spans="1:9" x14ac:dyDescent="0.3">
      <c r="A1887" t="s">
        <v>1893</v>
      </c>
      <c r="B1887">
        <v>44.030500000000004</v>
      </c>
      <c r="C1887" t="s">
        <v>2490</v>
      </c>
      <c r="D1887" t="s">
        <v>1893</v>
      </c>
      <c r="E1887">
        <v>6.5180999999999996</v>
      </c>
      <c r="F1887" t="s">
        <v>2491</v>
      </c>
      <c r="G1887">
        <v>39.999972729051763</v>
      </c>
      <c r="H1887">
        <v>33.481872729051759</v>
      </c>
      <c r="I1887">
        <v>0</v>
      </c>
    </row>
    <row r="1888" spans="1:9" x14ac:dyDescent="0.3">
      <c r="A1888" t="s">
        <v>1894</v>
      </c>
      <c r="B1888">
        <v>44.069699999999997</v>
      </c>
      <c r="C1888" t="s">
        <v>2490</v>
      </c>
      <c r="D1888" t="s">
        <v>1894</v>
      </c>
      <c r="E1888">
        <v>6.5088999999999997</v>
      </c>
      <c r="F1888" t="s">
        <v>2491</v>
      </c>
      <c r="G1888">
        <v>40.037300092158993</v>
      </c>
      <c r="H1888">
        <v>33.528400092159004</v>
      </c>
      <c r="I1888">
        <v>0</v>
      </c>
    </row>
    <row r="1889" spans="1:9" x14ac:dyDescent="0.3">
      <c r="A1889" t="s">
        <v>1895</v>
      </c>
      <c r="B1889">
        <v>44.402200000000001</v>
      </c>
      <c r="C1889" t="s">
        <v>2490</v>
      </c>
      <c r="D1889" t="s">
        <v>1895</v>
      </c>
      <c r="E1889">
        <v>6.4813999999999998</v>
      </c>
      <c r="F1889" t="s">
        <v>2491</v>
      </c>
      <c r="G1889">
        <v>40.353916118515073</v>
      </c>
      <c r="H1889">
        <v>33.872516118515072</v>
      </c>
      <c r="I1889">
        <v>0</v>
      </c>
    </row>
    <row r="1890" spans="1:9" x14ac:dyDescent="0.3">
      <c r="A1890" t="s">
        <v>1896</v>
      </c>
      <c r="B1890">
        <v>44.695599999999999</v>
      </c>
      <c r="C1890" t="s">
        <v>2490</v>
      </c>
      <c r="D1890" t="s">
        <v>1896</v>
      </c>
      <c r="E1890">
        <v>6.5273000000000003</v>
      </c>
      <c r="F1890" t="s">
        <v>2491</v>
      </c>
      <c r="G1890">
        <v>40.633300004628957</v>
      </c>
      <c r="H1890">
        <v>34.106000004628953</v>
      </c>
      <c r="I1890">
        <v>0</v>
      </c>
    </row>
    <row r="1891" spans="1:9" x14ac:dyDescent="0.3">
      <c r="A1891" t="s">
        <v>1897</v>
      </c>
      <c r="B1891">
        <v>45.888800000000003</v>
      </c>
      <c r="C1891" t="s">
        <v>2490</v>
      </c>
      <c r="D1891" t="s">
        <v>1897</v>
      </c>
      <c r="E1891">
        <v>6.5731000000000002</v>
      </c>
      <c r="F1891" t="s">
        <v>2491</v>
      </c>
      <c r="G1891">
        <v>41.769499230638168</v>
      </c>
      <c r="H1891">
        <v>35.196399230638157</v>
      </c>
      <c r="I1891">
        <v>0</v>
      </c>
    </row>
    <row r="1892" spans="1:9" x14ac:dyDescent="0.3">
      <c r="A1892" t="s">
        <v>1898</v>
      </c>
      <c r="B1892">
        <v>45.947499999999998</v>
      </c>
      <c r="C1892" t="s">
        <v>2490</v>
      </c>
      <c r="D1892" t="s">
        <v>1898</v>
      </c>
      <c r="E1892">
        <v>6.6097999999999999</v>
      </c>
      <c r="F1892" t="s">
        <v>2491</v>
      </c>
      <c r="G1892">
        <v>41.825395052433947</v>
      </c>
      <c r="H1892">
        <v>35.215595052433947</v>
      </c>
      <c r="I1892">
        <v>0</v>
      </c>
    </row>
    <row r="1893" spans="1:9" x14ac:dyDescent="0.3">
      <c r="A1893" t="s">
        <v>1899</v>
      </c>
      <c r="B1893">
        <v>45.966999999999999</v>
      </c>
      <c r="C1893" t="s">
        <v>2490</v>
      </c>
      <c r="D1893" t="s">
        <v>1899</v>
      </c>
      <c r="E1893">
        <v>6.6280999999999999</v>
      </c>
      <c r="F1893" t="s">
        <v>2491</v>
      </c>
      <c r="G1893">
        <v>41.843963511122503</v>
      </c>
      <c r="H1893">
        <v>35.215863511122507</v>
      </c>
      <c r="I1893">
        <v>0</v>
      </c>
    </row>
    <row r="1894" spans="1:9" x14ac:dyDescent="0.3">
      <c r="A1894" t="s">
        <v>1900</v>
      </c>
      <c r="B1894">
        <v>46.162599999999998</v>
      </c>
      <c r="C1894" t="s">
        <v>2490</v>
      </c>
      <c r="D1894" t="s">
        <v>1900</v>
      </c>
      <c r="E1894">
        <v>6.7290000000000001</v>
      </c>
      <c r="F1894" t="s">
        <v>2491</v>
      </c>
      <c r="G1894">
        <v>42.030219435198433</v>
      </c>
      <c r="H1894">
        <v>35.301219435198433</v>
      </c>
      <c r="I1894">
        <v>0</v>
      </c>
    </row>
    <row r="1895" spans="1:9" x14ac:dyDescent="0.3">
      <c r="A1895" t="s">
        <v>1901</v>
      </c>
      <c r="B1895">
        <v>46.495100000000001</v>
      </c>
      <c r="C1895" t="s">
        <v>2490</v>
      </c>
      <c r="D1895" t="s">
        <v>1901</v>
      </c>
      <c r="E1895">
        <v>6.7473000000000001</v>
      </c>
      <c r="F1895" t="s">
        <v>2491</v>
      </c>
      <c r="G1895">
        <v>42.346835461554512</v>
      </c>
      <c r="H1895">
        <v>35.599535461554503</v>
      </c>
      <c r="I1895">
        <v>0</v>
      </c>
    </row>
    <row r="1896" spans="1:9" x14ac:dyDescent="0.3">
      <c r="A1896" t="s">
        <v>1902</v>
      </c>
      <c r="B1896">
        <v>46.456000000000003</v>
      </c>
      <c r="C1896" t="s">
        <v>2490</v>
      </c>
      <c r="D1896" t="s">
        <v>1902</v>
      </c>
      <c r="E1896">
        <v>6.7839999999999998</v>
      </c>
      <c r="F1896" t="s">
        <v>2491</v>
      </c>
      <c r="G1896">
        <v>42.309603321312338</v>
      </c>
      <c r="H1896">
        <v>35.525603321312339</v>
      </c>
      <c r="I1896">
        <v>0</v>
      </c>
    </row>
    <row r="1897" spans="1:9" x14ac:dyDescent="0.3">
      <c r="A1897" t="s">
        <v>1903</v>
      </c>
      <c r="B1897">
        <v>46.690800000000003</v>
      </c>
      <c r="C1897" t="s">
        <v>2490</v>
      </c>
      <c r="D1897" t="s">
        <v>1903</v>
      </c>
      <c r="E1897">
        <v>6.9947999999999997</v>
      </c>
      <c r="F1897" t="s">
        <v>2491</v>
      </c>
      <c r="G1897">
        <v>42.533186608495512</v>
      </c>
      <c r="H1897">
        <v>35.538386608495507</v>
      </c>
      <c r="I1897">
        <v>0</v>
      </c>
    </row>
    <row r="1898" spans="1:9" x14ac:dyDescent="0.3">
      <c r="A1898" t="s">
        <v>1904</v>
      </c>
      <c r="B1898">
        <v>48.412100000000002</v>
      </c>
      <c r="C1898" t="s">
        <v>2490</v>
      </c>
      <c r="D1898" t="s">
        <v>1904</v>
      </c>
      <c r="E1898">
        <v>7.1231999999999998</v>
      </c>
      <c r="F1898" t="s">
        <v>2491</v>
      </c>
      <c r="G1898">
        <v>44.172257784936697</v>
      </c>
      <c r="H1898">
        <v>37.049057784936707</v>
      </c>
      <c r="I1898">
        <v>0</v>
      </c>
    </row>
    <row r="1899" spans="1:9" x14ac:dyDescent="0.3">
      <c r="A1899" t="s">
        <v>1905</v>
      </c>
      <c r="B1899">
        <v>48.314300000000003</v>
      </c>
      <c r="C1899" t="s">
        <v>2490</v>
      </c>
      <c r="D1899" t="s">
        <v>1905</v>
      </c>
      <c r="E1899">
        <v>7.1231999999999998</v>
      </c>
      <c r="F1899" t="s">
        <v>2491</v>
      </c>
      <c r="G1899">
        <v>44.079129822898743</v>
      </c>
      <c r="H1899">
        <v>36.955929822898753</v>
      </c>
      <c r="I1899">
        <v>0</v>
      </c>
    </row>
    <row r="1900" spans="1:9" x14ac:dyDescent="0.3">
      <c r="A1900" t="s">
        <v>1906</v>
      </c>
      <c r="B1900">
        <v>48.685899999999997</v>
      </c>
      <c r="C1900" t="s">
        <v>2490</v>
      </c>
      <c r="D1900" t="s">
        <v>1906</v>
      </c>
      <c r="E1900">
        <v>7.4074</v>
      </c>
      <c r="F1900" t="s">
        <v>2491</v>
      </c>
      <c r="G1900">
        <v>44.432977989496983</v>
      </c>
      <c r="H1900">
        <v>37.025577989496973</v>
      </c>
      <c r="I1900">
        <v>0</v>
      </c>
    </row>
    <row r="1901" spans="1:9" x14ac:dyDescent="0.3">
      <c r="A1901" t="s">
        <v>1907</v>
      </c>
      <c r="B1901">
        <v>48.998899999999999</v>
      </c>
      <c r="C1901" t="s">
        <v>2490</v>
      </c>
      <c r="D1901" t="s">
        <v>1907</v>
      </c>
      <c r="E1901">
        <v>7.4714999999999998</v>
      </c>
      <c r="F1901" t="s">
        <v>2491</v>
      </c>
      <c r="G1901">
        <v>44.731025557164493</v>
      </c>
      <c r="H1901">
        <v>37.259525557164487</v>
      </c>
      <c r="I1901">
        <v>0</v>
      </c>
    </row>
    <row r="1902" spans="1:9" x14ac:dyDescent="0.3">
      <c r="A1902" t="s">
        <v>1908</v>
      </c>
      <c r="B1902">
        <v>48.079500000000003</v>
      </c>
      <c r="C1902" t="s">
        <v>2490</v>
      </c>
      <c r="D1902" t="s">
        <v>1908</v>
      </c>
      <c r="E1902">
        <v>7.2789999999999999</v>
      </c>
      <c r="F1902" t="s">
        <v>2491</v>
      </c>
      <c r="G1902">
        <v>43.855546535715568</v>
      </c>
      <c r="H1902">
        <v>36.576546535715558</v>
      </c>
      <c r="I1902">
        <v>0</v>
      </c>
    </row>
    <row r="1903" spans="1:9" x14ac:dyDescent="0.3">
      <c r="A1903" t="s">
        <v>1909</v>
      </c>
      <c r="B1903">
        <v>48.040399999999998</v>
      </c>
      <c r="C1903" t="s">
        <v>2490</v>
      </c>
      <c r="D1903" t="s">
        <v>1909</v>
      </c>
      <c r="E1903">
        <v>7.3156999999999996</v>
      </c>
      <c r="F1903" t="s">
        <v>2491</v>
      </c>
      <c r="G1903">
        <v>43.818314395473386</v>
      </c>
      <c r="H1903">
        <v>36.502614395473387</v>
      </c>
      <c r="I1903">
        <v>0</v>
      </c>
    </row>
    <row r="1904" spans="1:9" x14ac:dyDescent="0.3">
      <c r="A1904" t="s">
        <v>1910</v>
      </c>
      <c r="B1904">
        <v>48.353400000000001</v>
      </c>
      <c r="C1904" t="s">
        <v>2490</v>
      </c>
      <c r="D1904" t="s">
        <v>1910</v>
      </c>
      <c r="E1904">
        <v>7.2332000000000001</v>
      </c>
      <c r="F1904" t="s">
        <v>2491</v>
      </c>
      <c r="G1904">
        <v>44.116361963140911</v>
      </c>
      <c r="H1904">
        <v>36.883161963140907</v>
      </c>
      <c r="I1904">
        <v>0</v>
      </c>
    </row>
    <row r="1905" spans="1:9" x14ac:dyDescent="0.3">
      <c r="A1905" t="s">
        <v>1911</v>
      </c>
      <c r="B1905">
        <v>48.353400000000001</v>
      </c>
      <c r="C1905" t="s">
        <v>2490</v>
      </c>
      <c r="D1905" t="s">
        <v>1911</v>
      </c>
      <c r="E1905">
        <v>7.2606999999999999</v>
      </c>
      <c r="F1905" t="s">
        <v>2491</v>
      </c>
      <c r="G1905">
        <v>44.116361963140911</v>
      </c>
      <c r="H1905">
        <v>36.855661963140911</v>
      </c>
      <c r="I1905">
        <v>0</v>
      </c>
    </row>
    <row r="1906" spans="1:9" x14ac:dyDescent="0.3">
      <c r="A1906" t="s">
        <v>1912</v>
      </c>
      <c r="B1906">
        <v>48.627200000000002</v>
      </c>
      <c r="C1906" t="s">
        <v>2490</v>
      </c>
      <c r="D1906" t="s">
        <v>1912</v>
      </c>
      <c r="E1906">
        <v>7.3707000000000003</v>
      </c>
      <c r="F1906" t="s">
        <v>2491</v>
      </c>
      <c r="G1906">
        <v>44.37708216770119</v>
      </c>
      <c r="H1906">
        <v>37.00638216770119</v>
      </c>
      <c r="I1906">
        <v>0</v>
      </c>
    </row>
    <row r="1907" spans="1:9" x14ac:dyDescent="0.3">
      <c r="A1907" t="s">
        <v>1913</v>
      </c>
      <c r="B1907">
        <v>48.95</v>
      </c>
      <c r="C1907" t="s">
        <v>2490</v>
      </c>
      <c r="D1907" t="s">
        <v>1913</v>
      </c>
      <c r="E1907">
        <v>7.2972999999999999</v>
      </c>
      <c r="F1907" t="s">
        <v>2491</v>
      </c>
      <c r="G1907">
        <v>44.684461576145523</v>
      </c>
      <c r="H1907">
        <v>37.387161576145523</v>
      </c>
      <c r="I1907">
        <v>0</v>
      </c>
    </row>
    <row r="1908" spans="1:9" x14ac:dyDescent="0.3">
      <c r="A1908" t="s">
        <v>1914</v>
      </c>
      <c r="B1908">
        <v>48.95</v>
      </c>
      <c r="C1908" t="s">
        <v>2490</v>
      </c>
      <c r="D1908" t="s">
        <v>1914</v>
      </c>
      <c r="E1908">
        <v>7.0956999999999999</v>
      </c>
      <c r="F1908" t="s">
        <v>2491</v>
      </c>
      <c r="G1908">
        <v>44.684461576145523</v>
      </c>
      <c r="H1908">
        <v>37.588761576145522</v>
      </c>
      <c r="I1908">
        <v>0</v>
      </c>
    </row>
    <row r="1909" spans="1:9" x14ac:dyDescent="0.3">
      <c r="A1909" t="s">
        <v>1915</v>
      </c>
      <c r="B1909">
        <v>48.95</v>
      </c>
      <c r="C1909" t="s">
        <v>2490</v>
      </c>
      <c r="D1909" t="s">
        <v>1915</v>
      </c>
      <c r="E1909">
        <v>7.0956999999999999</v>
      </c>
      <c r="F1909" t="s">
        <v>2491</v>
      </c>
      <c r="G1909">
        <v>44.684461576145523</v>
      </c>
      <c r="H1909">
        <v>37.588761576145522</v>
      </c>
      <c r="I1909">
        <v>0</v>
      </c>
    </row>
    <row r="1910" spans="1:9" x14ac:dyDescent="0.3">
      <c r="A1910" t="s">
        <v>1916</v>
      </c>
      <c r="B1910">
        <v>49.341200000000001</v>
      </c>
      <c r="C1910" t="s">
        <v>2490</v>
      </c>
      <c r="D1910" t="s">
        <v>1916</v>
      </c>
      <c r="E1910">
        <v>7.2057000000000002</v>
      </c>
      <c r="F1910" t="s">
        <v>2491</v>
      </c>
      <c r="G1910">
        <v>45.056973424297382</v>
      </c>
      <c r="H1910">
        <v>37.851273424297368</v>
      </c>
      <c r="I1910">
        <v>0</v>
      </c>
    </row>
    <row r="1911" spans="1:9" x14ac:dyDescent="0.3">
      <c r="A1911" t="s">
        <v>1917</v>
      </c>
      <c r="B1911">
        <v>49.292299999999997</v>
      </c>
      <c r="C1911" t="s">
        <v>2490</v>
      </c>
      <c r="D1911" t="s">
        <v>1917</v>
      </c>
      <c r="E1911">
        <v>7.1414999999999997</v>
      </c>
      <c r="F1911" t="s">
        <v>2491</v>
      </c>
      <c r="G1911">
        <v>45.010409443278391</v>
      </c>
      <c r="H1911">
        <v>37.86890944327839</v>
      </c>
      <c r="I1911">
        <v>0</v>
      </c>
    </row>
    <row r="1912" spans="1:9" x14ac:dyDescent="0.3">
      <c r="A1912" t="s">
        <v>1918</v>
      </c>
      <c r="B1912">
        <v>48.588099999999997</v>
      </c>
      <c r="C1912" t="s">
        <v>2490</v>
      </c>
      <c r="D1912" t="s">
        <v>1918</v>
      </c>
      <c r="E1912">
        <v>6.9947999999999997</v>
      </c>
      <c r="F1912" t="s">
        <v>2491</v>
      </c>
      <c r="G1912">
        <v>44.339850027459008</v>
      </c>
      <c r="H1912">
        <v>37.345050027459017</v>
      </c>
      <c r="I1912">
        <v>0</v>
      </c>
    </row>
    <row r="1913" spans="1:9" x14ac:dyDescent="0.3">
      <c r="A1913" t="s">
        <v>1919</v>
      </c>
      <c r="B1913">
        <v>48.588099999999997</v>
      </c>
      <c r="C1913" t="s">
        <v>2490</v>
      </c>
      <c r="D1913" t="s">
        <v>1919</v>
      </c>
      <c r="E1913">
        <v>7.0039999999999996</v>
      </c>
      <c r="F1913" t="s">
        <v>2491</v>
      </c>
      <c r="G1913">
        <v>44.339850027459008</v>
      </c>
      <c r="H1913">
        <v>37.335850027459017</v>
      </c>
      <c r="I1913">
        <v>0</v>
      </c>
    </row>
    <row r="1914" spans="1:9" x14ac:dyDescent="0.3">
      <c r="A1914" t="s">
        <v>1920</v>
      </c>
      <c r="B1914">
        <v>49.096699999999998</v>
      </c>
      <c r="C1914" t="s">
        <v>2490</v>
      </c>
      <c r="D1914" t="s">
        <v>1920</v>
      </c>
      <c r="E1914">
        <v>7.0956999999999999</v>
      </c>
      <c r="F1914" t="s">
        <v>2491</v>
      </c>
      <c r="G1914">
        <v>44.824153519202461</v>
      </c>
      <c r="H1914">
        <v>37.728453519202461</v>
      </c>
      <c r="I1914">
        <v>0</v>
      </c>
    </row>
    <row r="1915" spans="1:9" x14ac:dyDescent="0.3">
      <c r="A1915" t="s">
        <v>1921</v>
      </c>
      <c r="B1915">
        <v>49.243400000000001</v>
      </c>
      <c r="C1915" t="s">
        <v>2490</v>
      </c>
      <c r="D1915" t="s">
        <v>1921</v>
      </c>
      <c r="E1915">
        <v>7.2148000000000003</v>
      </c>
      <c r="F1915" t="s">
        <v>2491</v>
      </c>
      <c r="G1915">
        <v>44.963845462259407</v>
      </c>
      <c r="H1915">
        <v>37.749045462259417</v>
      </c>
      <c r="I1915">
        <v>0</v>
      </c>
    </row>
    <row r="1916" spans="1:9" x14ac:dyDescent="0.3">
      <c r="A1916" t="s">
        <v>1922</v>
      </c>
      <c r="B1916">
        <v>48.9011</v>
      </c>
      <c r="C1916" t="s">
        <v>2490</v>
      </c>
      <c r="D1916" t="s">
        <v>1922</v>
      </c>
      <c r="E1916">
        <v>7.1597999999999997</v>
      </c>
      <c r="F1916" t="s">
        <v>2491</v>
      </c>
      <c r="G1916">
        <v>44.637897595126532</v>
      </c>
      <c r="H1916">
        <v>37.478097595126528</v>
      </c>
      <c r="I1916">
        <v>0</v>
      </c>
    </row>
    <row r="1917" spans="1:9" x14ac:dyDescent="0.3">
      <c r="A1917" t="s">
        <v>1923</v>
      </c>
      <c r="B1917">
        <v>48.725000000000001</v>
      </c>
      <c r="C1917" t="s">
        <v>2490</v>
      </c>
      <c r="D1917" t="s">
        <v>1923</v>
      </c>
      <c r="E1917">
        <v>7.0132000000000003</v>
      </c>
      <c r="F1917" t="s">
        <v>2491</v>
      </c>
      <c r="G1917">
        <v>44.470210129739151</v>
      </c>
      <c r="H1917">
        <v>37.457010129739153</v>
      </c>
      <c r="I1917">
        <v>0</v>
      </c>
    </row>
    <row r="1918" spans="1:9" x14ac:dyDescent="0.3">
      <c r="A1918" t="s">
        <v>1924</v>
      </c>
      <c r="B1918">
        <v>49.047800000000002</v>
      </c>
      <c r="C1918" t="s">
        <v>2490</v>
      </c>
      <c r="D1918" t="s">
        <v>1924</v>
      </c>
      <c r="E1918">
        <v>7.1506999999999996</v>
      </c>
      <c r="F1918" t="s">
        <v>2491</v>
      </c>
      <c r="G1918">
        <v>44.777589538183477</v>
      </c>
      <c r="H1918">
        <v>37.626889538183477</v>
      </c>
      <c r="I1918">
        <v>0</v>
      </c>
    </row>
    <row r="1919" spans="1:9" x14ac:dyDescent="0.3">
      <c r="A1919" t="s">
        <v>1925</v>
      </c>
      <c r="B1919">
        <v>48.998899999999999</v>
      </c>
      <c r="C1919" t="s">
        <v>2490</v>
      </c>
      <c r="D1919" t="s">
        <v>1925</v>
      </c>
      <c r="E1919">
        <v>7.1597999999999997</v>
      </c>
      <c r="F1919" t="s">
        <v>2491</v>
      </c>
      <c r="G1919">
        <v>44.731025557164493</v>
      </c>
      <c r="H1919">
        <v>37.571225557164503</v>
      </c>
      <c r="I1919">
        <v>0</v>
      </c>
    </row>
    <row r="1920" spans="1:9" x14ac:dyDescent="0.3">
      <c r="A1920" t="s">
        <v>1926</v>
      </c>
      <c r="B1920">
        <v>49.487900000000003</v>
      </c>
      <c r="C1920" t="s">
        <v>2490</v>
      </c>
      <c r="D1920" t="s">
        <v>1926</v>
      </c>
      <c r="E1920">
        <v>7.3247999999999998</v>
      </c>
      <c r="F1920" t="s">
        <v>2491</v>
      </c>
      <c r="G1920">
        <v>45.196665367354328</v>
      </c>
      <c r="H1920">
        <v>37.871865367354332</v>
      </c>
      <c r="I1920">
        <v>0</v>
      </c>
    </row>
    <row r="1921" spans="1:9" x14ac:dyDescent="0.3">
      <c r="A1921" t="s">
        <v>1927</v>
      </c>
      <c r="B1921">
        <v>49.781300000000002</v>
      </c>
      <c r="C1921" t="s">
        <v>2490</v>
      </c>
      <c r="D1921" t="s">
        <v>1927</v>
      </c>
      <c r="E1921">
        <v>7.4714999999999998</v>
      </c>
      <c r="F1921" t="s">
        <v>2491</v>
      </c>
      <c r="G1921">
        <v>45.476049253468219</v>
      </c>
      <c r="H1921">
        <v>38.00454925346822</v>
      </c>
      <c r="I1921">
        <v>0</v>
      </c>
    </row>
    <row r="1922" spans="1:9" x14ac:dyDescent="0.3">
      <c r="A1922" t="s">
        <v>1928</v>
      </c>
      <c r="B1922">
        <v>49.976900000000001</v>
      </c>
      <c r="C1922" t="s">
        <v>2490</v>
      </c>
      <c r="D1922" t="s">
        <v>1928</v>
      </c>
      <c r="E1922">
        <v>7.4989999999999997</v>
      </c>
      <c r="F1922" t="s">
        <v>2491</v>
      </c>
      <c r="G1922">
        <v>45.662305177544148</v>
      </c>
      <c r="H1922">
        <v>38.163305177544153</v>
      </c>
      <c r="I1922">
        <v>0</v>
      </c>
    </row>
    <row r="1923" spans="1:9" x14ac:dyDescent="0.3">
      <c r="A1923" t="s">
        <v>1929</v>
      </c>
      <c r="B1923">
        <v>50.123600000000003</v>
      </c>
      <c r="C1923" t="s">
        <v>2490</v>
      </c>
      <c r="D1923" t="s">
        <v>1929</v>
      </c>
      <c r="E1923">
        <v>7.4531999999999998</v>
      </c>
      <c r="F1923" t="s">
        <v>2491</v>
      </c>
      <c r="G1923">
        <v>45.801997120601101</v>
      </c>
      <c r="H1923">
        <v>38.348797120601098</v>
      </c>
      <c r="I1923">
        <v>0</v>
      </c>
    </row>
    <row r="1924" spans="1:9" x14ac:dyDescent="0.3">
      <c r="A1924" t="s">
        <v>1930</v>
      </c>
      <c r="B1924">
        <v>50.0747</v>
      </c>
      <c r="C1924" t="s">
        <v>2490</v>
      </c>
      <c r="D1924" t="s">
        <v>1930</v>
      </c>
      <c r="E1924">
        <v>7.4165000000000001</v>
      </c>
      <c r="F1924" t="s">
        <v>2491</v>
      </c>
      <c r="G1924">
        <v>45.755433139582117</v>
      </c>
      <c r="H1924">
        <v>38.338933139582117</v>
      </c>
      <c r="I1924">
        <v>0</v>
      </c>
    </row>
    <row r="1925" spans="1:9" x14ac:dyDescent="0.3">
      <c r="A1925" t="s">
        <v>1931</v>
      </c>
      <c r="B1925">
        <v>50.270299999999999</v>
      </c>
      <c r="C1925" t="s">
        <v>2490</v>
      </c>
      <c r="D1925" t="s">
        <v>1931</v>
      </c>
      <c r="E1925">
        <v>7.3982000000000001</v>
      </c>
      <c r="F1925" t="s">
        <v>2491</v>
      </c>
      <c r="G1925">
        <v>45.941689063658053</v>
      </c>
      <c r="H1925">
        <v>38.543489063658043</v>
      </c>
      <c r="I1925">
        <v>0</v>
      </c>
    </row>
    <row r="1926" spans="1:9" x14ac:dyDescent="0.3">
      <c r="A1926" t="s">
        <v>1932</v>
      </c>
      <c r="B1926">
        <v>50.6126</v>
      </c>
      <c r="C1926" t="s">
        <v>2490</v>
      </c>
      <c r="D1926" t="s">
        <v>1932</v>
      </c>
      <c r="E1926">
        <v>7.4257</v>
      </c>
      <c r="F1926" t="s">
        <v>2491</v>
      </c>
      <c r="G1926">
        <v>46.267636930790921</v>
      </c>
      <c r="H1926">
        <v>38.841936930790922</v>
      </c>
      <c r="I1926">
        <v>0</v>
      </c>
    </row>
    <row r="1927" spans="1:9" x14ac:dyDescent="0.3">
      <c r="A1927" t="s">
        <v>1933</v>
      </c>
      <c r="B1927">
        <v>50.661499999999997</v>
      </c>
      <c r="C1927" t="s">
        <v>2490</v>
      </c>
      <c r="D1927" t="s">
        <v>1933</v>
      </c>
      <c r="E1927">
        <v>7.3982000000000001</v>
      </c>
      <c r="F1927" t="s">
        <v>2491</v>
      </c>
      <c r="G1927">
        <v>46.314200911809912</v>
      </c>
      <c r="H1927">
        <v>38.916000911809903</v>
      </c>
      <c r="I1927">
        <v>0</v>
      </c>
    </row>
    <row r="1928" spans="1:9" x14ac:dyDescent="0.3">
      <c r="A1928" t="s">
        <v>1934</v>
      </c>
      <c r="B1928">
        <v>51.003799999999998</v>
      </c>
      <c r="C1928" t="s">
        <v>2490</v>
      </c>
      <c r="D1928" t="s">
        <v>1934</v>
      </c>
      <c r="E1928">
        <v>7.4348999999999998</v>
      </c>
      <c r="F1928" t="s">
        <v>2491</v>
      </c>
      <c r="G1928">
        <v>46.64014877894278</v>
      </c>
      <c r="H1928">
        <v>39.205248778942781</v>
      </c>
      <c r="I1928">
        <v>0</v>
      </c>
    </row>
    <row r="1929" spans="1:9" x14ac:dyDescent="0.3">
      <c r="A1929" t="s">
        <v>1935</v>
      </c>
      <c r="B1929">
        <v>50.954900000000002</v>
      </c>
      <c r="C1929" t="s">
        <v>2490</v>
      </c>
      <c r="D1929" t="s">
        <v>1935</v>
      </c>
      <c r="E1929">
        <v>7.4623999999999997</v>
      </c>
      <c r="F1929" t="s">
        <v>2491</v>
      </c>
      <c r="G1929">
        <v>46.593584797923803</v>
      </c>
      <c r="H1929">
        <v>39.131184797923801</v>
      </c>
      <c r="I1929">
        <v>0</v>
      </c>
    </row>
    <row r="1930" spans="1:9" x14ac:dyDescent="0.3">
      <c r="A1930" t="s">
        <v>1936</v>
      </c>
      <c r="B1930">
        <v>51.150500000000001</v>
      </c>
      <c r="C1930" t="s">
        <v>2490</v>
      </c>
      <c r="D1930" t="s">
        <v>1936</v>
      </c>
      <c r="E1930">
        <v>7.444</v>
      </c>
      <c r="F1930" t="s">
        <v>2491</v>
      </c>
      <c r="G1930">
        <v>46.779840721999733</v>
      </c>
      <c r="H1930">
        <v>39.33584072199973</v>
      </c>
      <c r="I1930">
        <v>0</v>
      </c>
    </row>
    <row r="1931" spans="1:9" x14ac:dyDescent="0.3">
      <c r="A1931" t="s">
        <v>1937</v>
      </c>
      <c r="B1931">
        <v>50.465899999999998</v>
      </c>
      <c r="C1931" t="s">
        <v>2490</v>
      </c>
      <c r="D1931" t="s">
        <v>1937</v>
      </c>
      <c r="E1931">
        <v>7.4074</v>
      </c>
      <c r="F1931" t="s">
        <v>2491</v>
      </c>
      <c r="G1931">
        <v>46.127944987733983</v>
      </c>
      <c r="H1931">
        <v>38.720544987733973</v>
      </c>
      <c r="I1931">
        <v>0</v>
      </c>
    </row>
    <row r="1932" spans="1:9" x14ac:dyDescent="0.3">
      <c r="A1932" t="s">
        <v>1938</v>
      </c>
      <c r="B1932">
        <v>51.297199999999997</v>
      </c>
      <c r="C1932" t="s">
        <v>2490</v>
      </c>
      <c r="D1932" t="s">
        <v>1938</v>
      </c>
      <c r="E1932">
        <v>7.4257</v>
      </c>
      <c r="F1932" t="s">
        <v>2491</v>
      </c>
      <c r="G1932">
        <v>46.919532665056678</v>
      </c>
      <c r="H1932">
        <v>39.493832665056679</v>
      </c>
      <c r="I1932">
        <v>0</v>
      </c>
    </row>
    <row r="1933" spans="1:9" x14ac:dyDescent="0.3">
      <c r="A1933" t="s">
        <v>1939</v>
      </c>
      <c r="B1933">
        <v>51.101599999999998</v>
      </c>
      <c r="C1933" t="s">
        <v>2490</v>
      </c>
      <c r="D1933" t="s">
        <v>1939</v>
      </c>
      <c r="E1933">
        <v>7.4348999999999998</v>
      </c>
      <c r="F1933" t="s">
        <v>2491</v>
      </c>
      <c r="G1933">
        <v>46.733276740980749</v>
      </c>
      <c r="H1933">
        <v>39.29837674098075</v>
      </c>
      <c r="I1933">
        <v>0</v>
      </c>
    </row>
    <row r="1934" spans="1:9" x14ac:dyDescent="0.3">
      <c r="A1934" t="s">
        <v>1940</v>
      </c>
      <c r="B1934">
        <v>51.150500000000001</v>
      </c>
      <c r="C1934" t="s">
        <v>2490</v>
      </c>
      <c r="D1934" t="s">
        <v>1940</v>
      </c>
      <c r="E1934">
        <v>7.4074</v>
      </c>
      <c r="F1934" t="s">
        <v>2491</v>
      </c>
      <c r="G1934">
        <v>46.779840721999733</v>
      </c>
      <c r="H1934">
        <v>39.37244072199973</v>
      </c>
      <c r="I1934">
        <v>0</v>
      </c>
    </row>
    <row r="1935" spans="1:9" x14ac:dyDescent="0.3">
      <c r="A1935" t="s">
        <v>1941</v>
      </c>
      <c r="B1935">
        <v>52.030700000000003</v>
      </c>
      <c r="C1935" t="s">
        <v>2490</v>
      </c>
      <c r="D1935" t="s">
        <v>1941</v>
      </c>
      <c r="E1935">
        <v>7.4257</v>
      </c>
      <c r="F1935" t="s">
        <v>2491</v>
      </c>
      <c r="G1935">
        <v>47.61799238034142</v>
      </c>
      <c r="H1935">
        <v>40.192292380341421</v>
      </c>
      <c r="I1935">
        <v>0</v>
      </c>
    </row>
    <row r="1936" spans="1:9" x14ac:dyDescent="0.3">
      <c r="A1936" t="s">
        <v>1942</v>
      </c>
      <c r="B1936">
        <v>51.297199999999997</v>
      </c>
      <c r="C1936" t="s">
        <v>2490</v>
      </c>
      <c r="D1936" t="s">
        <v>1942</v>
      </c>
      <c r="E1936">
        <v>7.4348999999999998</v>
      </c>
      <c r="F1936" t="s">
        <v>2491</v>
      </c>
      <c r="G1936">
        <v>46.919532665056678</v>
      </c>
      <c r="H1936">
        <v>39.484632665056679</v>
      </c>
      <c r="I1936">
        <v>0</v>
      </c>
    </row>
    <row r="1937" spans="1:9" x14ac:dyDescent="0.3">
      <c r="A1937" t="s">
        <v>1943</v>
      </c>
      <c r="B1937">
        <v>51.443899999999999</v>
      </c>
      <c r="C1937" t="s">
        <v>2490</v>
      </c>
      <c r="D1937" t="s">
        <v>1943</v>
      </c>
      <c r="E1937">
        <v>7.4531999999999998</v>
      </c>
      <c r="F1937" t="s">
        <v>2491</v>
      </c>
      <c r="G1937">
        <v>47.059224608113617</v>
      </c>
      <c r="H1937">
        <v>39.606024608113621</v>
      </c>
      <c r="I1937">
        <v>0</v>
      </c>
    </row>
    <row r="1938" spans="1:9" x14ac:dyDescent="0.3">
      <c r="A1938" t="s">
        <v>1944</v>
      </c>
      <c r="B1938">
        <v>51.541699999999999</v>
      </c>
      <c r="C1938" t="s">
        <v>2490</v>
      </c>
      <c r="D1938" t="s">
        <v>1944</v>
      </c>
      <c r="E1938">
        <v>7.4806999999999997</v>
      </c>
      <c r="F1938" t="s">
        <v>2491</v>
      </c>
      <c r="G1938">
        <v>47.152352570151592</v>
      </c>
      <c r="H1938">
        <v>39.671652570151593</v>
      </c>
      <c r="I1938">
        <v>0</v>
      </c>
    </row>
    <row r="1939" spans="1:9" x14ac:dyDescent="0.3">
      <c r="A1939" t="s">
        <v>1945</v>
      </c>
      <c r="B1939">
        <v>51.492800000000003</v>
      </c>
      <c r="C1939" t="s">
        <v>2490</v>
      </c>
      <c r="D1939" t="s">
        <v>1945</v>
      </c>
      <c r="E1939">
        <v>7.4623999999999997</v>
      </c>
      <c r="F1939" t="s">
        <v>2491</v>
      </c>
      <c r="G1939">
        <v>47.105788589132622</v>
      </c>
      <c r="H1939">
        <v>39.643388589132613</v>
      </c>
      <c r="I1939">
        <v>0</v>
      </c>
    </row>
    <row r="1940" spans="1:9" x14ac:dyDescent="0.3">
      <c r="A1940" t="s">
        <v>1946</v>
      </c>
      <c r="B1940">
        <v>52.030700000000003</v>
      </c>
      <c r="C1940" t="s">
        <v>2490</v>
      </c>
      <c r="D1940" t="s">
        <v>1946</v>
      </c>
      <c r="E1940">
        <v>7.4806999999999997</v>
      </c>
      <c r="F1940" t="s">
        <v>2491</v>
      </c>
      <c r="G1940">
        <v>47.61799238034142</v>
      </c>
      <c r="H1940">
        <v>40.137292380341421</v>
      </c>
      <c r="I1940">
        <v>0</v>
      </c>
    </row>
    <row r="1941" spans="1:9" x14ac:dyDescent="0.3">
      <c r="A1941" t="s">
        <v>1947</v>
      </c>
      <c r="B1941">
        <v>51.835099999999997</v>
      </c>
      <c r="C1941" t="s">
        <v>2490</v>
      </c>
      <c r="D1941" t="s">
        <v>1947</v>
      </c>
      <c r="E1941">
        <v>7.5082000000000004</v>
      </c>
      <c r="F1941" t="s">
        <v>2491</v>
      </c>
      <c r="G1941">
        <v>47.431736456265483</v>
      </c>
      <c r="H1941">
        <v>39.923536456265481</v>
      </c>
      <c r="I1941">
        <v>0</v>
      </c>
    </row>
    <row r="1942" spans="1:9" x14ac:dyDescent="0.3">
      <c r="A1942" t="s">
        <v>1948</v>
      </c>
      <c r="B1942">
        <v>51.737299999999998</v>
      </c>
      <c r="C1942" t="s">
        <v>2490</v>
      </c>
      <c r="D1942" t="s">
        <v>1948</v>
      </c>
      <c r="E1942">
        <v>7.4623999999999997</v>
      </c>
      <c r="F1942" t="s">
        <v>2491</v>
      </c>
      <c r="G1942">
        <v>47.338608494227522</v>
      </c>
      <c r="H1942">
        <v>39.876208494227519</v>
      </c>
      <c r="I1942">
        <v>0</v>
      </c>
    </row>
    <row r="1943" spans="1:9" x14ac:dyDescent="0.3">
      <c r="A1943" t="s">
        <v>1949</v>
      </c>
      <c r="B1943">
        <v>51.884</v>
      </c>
      <c r="C1943" t="s">
        <v>2490</v>
      </c>
      <c r="D1943" t="s">
        <v>1949</v>
      </c>
      <c r="E1943">
        <v>7.4806999999999997</v>
      </c>
      <c r="F1943" t="s">
        <v>2491</v>
      </c>
      <c r="G1943">
        <v>47.478300437284467</v>
      </c>
      <c r="H1943">
        <v>39.997600437284468</v>
      </c>
      <c r="I1943">
        <v>0</v>
      </c>
    </row>
    <row r="1944" spans="1:9" x14ac:dyDescent="0.3">
      <c r="A1944" t="s">
        <v>1950</v>
      </c>
      <c r="B1944">
        <v>52.128599999999999</v>
      </c>
      <c r="C1944" t="s">
        <v>2490</v>
      </c>
      <c r="D1944" t="s">
        <v>1950</v>
      </c>
      <c r="E1944">
        <v>7.4623999999999997</v>
      </c>
      <c r="F1944" t="s">
        <v>2491</v>
      </c>
      <c r="G1944">
        <v>47.711215565244451</v>
      </c>
      <c r="H1944">
        <v>40.248815565244449</v>
      </c>
      <c r="I1944">
        <v>0</v>
      </c>
    </row>
    <row r="1945" spans="1:9" x14ac:dyDescent="0.3">
      <c r="A1945" t="s">
        <v>1951</v>
      </c>
      <c r="B1945">
        <v>51.688400000000001</v>
      </c>
      <c r="C1945" t="s">
        <v>2490</v>
      </c>
      <c r="D1945" t="s">
        <v>1951</v>
      </c>
      <c r="E1945">
        <v>7.444</v>
      </c>
      <c r="F1945" t="s">
        <v>2491</v>
      </c>
      <c r="G1945">
        <v>47.292044513208538</v>
      </c>
      <c r="H1945">
        <v>39.848044513208542</v>
      </c>
      <c r="I1945">
        <v>0</v>
      </c>
    </row>
    <row r="1946" spans="1:9" x14ac:dyDescent="0.3">
      <c r="A1946" t="s">
        <v>1952</v>
      </c>
      <c r="B1946">
        <v>51.737299999999998</v>
      </c>
      <c r="C1946" t="s">
        <v>2490</v>
      </c>
      <c r="D1946" t="s">
        <v>1952</v>
      </c>
      <c r="E1946">
        <v>7.4623999999999997</v>
      </c>
      <c r="F1946" t="s">
        <v>2491</v>
      </c>
      <c r="G1946">
        <v>47.338608494227522</v>
      </c>
      <c r="H1946">
        <v>39.876208494227519</v>
      </c>
      <c r="I1946">
        <v>0</v>
      </c>
    </row>
    <row r="1947" spans="1:9" x14ac:dyDescent="0.3">
      <c r="A1947" t="s">
        <v>1953</v>
      </c>
      <c r="B1947">
        <v>51.639499999999998</v>
      </c>
      <c r="C1947" t="s">
        <v>2490</v>
      </c>
      <c r="D1947" t="s">
        <v>1953</v>
      </c>
      <c r="E1947">
        <v>7.444</v>
      </c>
      <c r="F1947" t="s">
        <v>2491</v>
      </c>
      <c r="G1947">
        <v>47.245480532189553</v>
      </c>
      <c r="H1947">
        <v>39.801480532189551</v>
      </c>
      <c r="I1947">
        <v>0</v>
      </c>
    </row>
    <row r="1948" spans="1:9" x14ac:dyDescent="0.3">
      <c r="A1948" t="s">
        <v>1954</v>
      </c>
      <c r="B1948">
        <v>51.688400000000001</v>
      </c>
      <c r="C1948" t="s">
        <v>2490</v>
      </c>
      <c r="D1948" t="s">
        <v>1954</v>
      </c>
      <c r="E1948">
        <v>7.3799000000000001</v>
      </c>
      <c r="F1948" t="s">
        <v>2491</v>
      </c>
      <c r="G1948">
        <v>47.292044513208538</v>
      </c>
      <c r="H1948">
        <v>39.912144513208553</v>
      </c>
      <c r="I1948">
        <v>0</v>
      </c>
    </row>
    <row r="1949" spans="1:9" x14ac:dyDescent="0.3">
      <c r="A1949" t="s">
        <v>1955</v>
      </c>
      <c r="B1949">
        <v>51.443899999999999</v>
      </c>
      <c r="C1949" t="s">
        <v>2490</v>
      </c>
      <c r="D1949" t="s">
        <v>1955</v>
      </c>
      <c r="E1949">
        <v>7.3799000000000001</v>
      </c>
      <c r="F1949" t="s">
        <v>2491</v>
      </c>
      <c r="G1949">
        <v>47.059224608113617</v>
      </c>
      <c r="H1949">
        <v>39.679324608113618</v>
      </c>
      <c r="I1949">
        <v>0</v>
      </c>
    </row>
    <row r="1950" spans="1:9" x14ac:dyDescent="0.3">
      <c r="A1950" t="s">
        <v>1956</v>
      </c>
      <c r="B1950">
        <v>51.443899999999999</v>
      </c>
      <c r="C1950" t="s">
        <v>2490</v>
      </c>
      <c r="D1950" t="s">
        <v>1956</v>
      </c>
      <c r="E1950">
        <v>7.3982000000000001</v>
      </c>
      <c r="F1950" t="s">
        <v>2491</v>
      </c>
      <c r="G1950">
        <v>47.059224608113617</v>
      </c>
      <c r="H1950">
        <v>39.661024608113621</v>
      </c>
      <c r="I1950">
        <v>0</v>
      </c>
    </row>
    <row r="1951" spans="1:9" x14ac:dyDescent="0.3">
      <c r="A1951" t="s">
        <v>1957</v>
      </c>
      <c r="B1951">
        <v>50.857100000000003</v>
      </c>
      <c r="C1951" t="s">
        <v>2490</v>
      </c>
      <c r="D1951" t="s">
        <v>1957</v>
      </c>
      <c r="E1951">
        <v>7.4257</v>
      </c>
      <c r="F1951" t="s">
        <v>2491</v>
      </c>
      <c r="G1951">
        <v>46.500456835885842</v>
      </c>
      <c r="H1951">
        <v>39.074756835885843</v>
      </c>
      <c r="I1951">
        <v>0</v>
      </c>
    </row>
    <row r="1952" spans="1:9" x14ac:dyDescent="0.3">
      <c r="A1952" t="s">
        <v>1958</v>
      </c>
      <c r="B1952">
        <v>51.101599999999998</v>
      </c>
      <c r="C1952" t="s">
        <v>2490</v>
      </c>
      <c r="D1952" t="s">
        <v>1958</v>
      </c>
      <c r="E1952">
        <v>7.4165000000000001</v>
      </c>
      <c r="F1952" t="s">
        <v>2491</v>
      </c>
      <c r="G1952">
        <v>46.733276740980749</v>
      </c>
      <c r="H1952">
        <v>39.31677674098075</v>
      </c>
      <c r="I1952">
        <v>0</v>
      </c>
    </row>
    <row r="1953" spans="1:9" x14ac:dyDescent="0.3">
      <c r="A1953" t="s">
        <v>1959</v>
      </c>
      <c r="B1953">
        <v>50.6126</v>
      </c>
      <c r="C1953" t="s">
        <v>2490</v>
      </c>
      <c r="D1953" t="s">
        <v>1959</v>
      </c>
      <c r="E1953">
        <v>7.4074</v>
      </c>
      <c r="F1953" t="s">
        <v>2491</v>
      </c>
      <c r="G1953">
        <v>46.267636930790921</v>
      </c>
      <c r="H1953">
        <v>38.860236930790919</v>
      </c>
      <c r="I1953">
        <v>0</v>
      </c>
    </row>
    <row r="1954" spans="1:9" x14ac:dyDescent="0.3">
      <c r="A1954" t="s">
        <v>1960</v>
      </c>
      <c r="B1954">
        <v>50.808199999999999</v>
      </c>
      <c r="C1954" t="s">
        <v>2490</v>
      </c>
      <c r="D1954" t="s">
        <v>1960</v>
      </c>
      <c r="E1954">
        <v>7.4165000000000001</v>
      </c>
      <c r="F1954" t="s">
        <v>2491</v>
      </c>
      <c r="G1954">
        <v>46.453892854866851</v>
      </c>
      <c r="H1954">
        <v>39.037392854866852</v>
      </c>
      <c r="I1954">
        <v>0</v>
      </c>
    </row>
    <row r="1955" spans="1:9" x14ac:dyDescent="0.3">
      <c r="A1955" t="s">
        <v>1961</v>
      </c>
      <c r="B1955">
        <v>51.052700000000002</v>
      </c>
      <c r="C1955" t="s">
        <v>2490</v>
      </c>
      <c r="D1955" t="s">
        <v>1961</v>
      </c>
      <c r="E1955">
        <v>7.4898999999999996</v>
      </c>
      <c r="F1955" t="s">
        <v>2491</v>
      </c>
      <c r="G1955">
        <v>46.686712759961758</v>
      </c>
      <c r="H1955">
        <v>39.196812759961773</v>
      </c>
      <c r="I1955">
        <v>0</v>
      </c>
    </row>
    <row r="1956" spans="1:9" x14ac:dyDescent="0.3">
      <c r="A1956" t="s">
        <v>1962</v>
      </c>
      <c r="B1956">
        <v>51.395000000000003</v>
      </c>
      <c r="C1956" t="s">
        <v>2490</v>
      </c>
      <c r="D1956" t="s">
        <v>1962</v>
      </c>
      <c r="E1956">
        <v>7.5449000000000002</v>
      </c>
      <c r="F1956" t="s">
        <v>2491</v>
      </c>
      <c r="G1956">
        <v>47.012660627094647</v>
      </c>
      <c r="H1956">
        <v>39.467760627094648</v>
      </c>
      <c r="I1956">
        <v>0</v>
      </c>
    </row>
    <row r="1957" spans="1:9" x14ac:dyDescent="0.3">
      <c r="A1957" t="s">
        <v>1963</v>
      </c>
      <c r="B1957">
        <v>50.808199999999999</v>
      </c>
      <c r="C1957" t="s">
        <v>2490</v>
      </c>
      <c r="D1957" t="s">
        <v>1963</v>
      </c>
      <c r="E1957">
        <v>7.5357000000000003</v>
      </c>
      <c r="F1957" t="s">
        <v>2491</v>
      </c>
      <c r="G1957">
        <v>46.453892854866851</v>
      </c>
      <c r="H1957">
        <v>38.918192854866852</v>
      </c>
      <c r="I1957">
        <v>0</v>
      </c>
    </row>
    <row r="1958" spans="1:9" x14ac:dyDescent="0.3">
      <c r="A1958" t="s">
        <v>1964</v>
      </c>
      <c r="B1958">
        <v>50.954900000000002</v>
      </c>
      <c r="C1958" t="s">
        <v>2490</v>
      </c>
      <c r="D1958" t="s">
        <v>1964</v>
      </c>
      <c r="E1958">
        <v>7.6181999999999999</v>
      </c>
      <c r="F1958" t="s">
        <v>2491</v>
      </c>
      <c r="G1958">
        <v>46.593584797923803</v>
      </c>
      <c r="H1958">
        <v>38.975384797923802</v>
      </c>
      <c r="I1958">
        <v>0</v>
      </c>
    </row>
    <row r="1959" spans="1:9" x14ac:dyDescent="0.3">
      <c r="A1959" t="s">
        <v>1965</v>
      </c>
      <c r="B1959">
        <v>51.052700000000002</v>
      </c>
      <c r="C1959" t="s">
        <v>2490</v>
      </c>
      <c r="D1959" t="s">
        <v>1965</v>
      </c>
      <c r="E1959">
        <v>7.6181999999999999</v>
      </c>
      <c r="F1959" t="s">
        <v>2491</v>
      </c>
      <c r="G1959">
        <v>46.686712759961758</v>
      </c>
      <c r="H1959">
        <v>39.068512759961763</v>
      </c>
      <c r="I1959">
        <v>0</v>
      </c>
    </row>
    <row r="1960" spans="1:9" x14ac:dyDescent="0.3">
      <c r="A1960" t="s">
        <v>1966</v>
      </c>
      <c r="B1960">
        <v>50.954900000000002</v>
      </c>
      <c r="C1960" t="s">
        <v>2490</v>
      </c>
      <c r="D1960" t="s">
        <v>1966</v>
      </c>
      <c r="E1960">
        <v>7.609</v>
      </c>
      <c r="F1960" t="s">
        <v>2491</v>
      </c>
      <c r="G1960">
        <v>46.593584797923803</v>
      </c>
      <c r="H1960">
        <v>38.984584797923802</v>
      </c>
      <c r="I1960">
        <v>0</v>
      </c>
    </row>
    <row r="1961" spans="1:9" x14ac:dyDescent="0.3">
      <c r="A1961" t="s">
        <v>1967</v>
      </c>
      <c r="B1961">
        <v>50.172499999999999</v>
      </c>
      <c r="C1961" t="s">
        <v>2490</v>
      </c>
      <c r="D1961" t="s">
        <v>1967</v>
      </c>
      <c r="E1961">
        <v>7.6731999999999996</v>
      </c>
      <c r="F1961" t="s">
        <v>2491</v>
      </c>
      <c r="G1961">
        <v>45.848561101620078</v>
      </c>
      <c r="H1961">
        <v>38.175361101620076</v>
      </c>
      <c r="I1961">
        <v>0</v>
      </c>
    </row>
    <row r="1962" spans="1:9" x14ac:dyDescent="0.3">
      <c r="A1962" t="s">
        <v>1968</v>
      </c>
      <c r="B1962">
        <v>50.0747</v>
      </c>
      <c r="C1962" t="s">
        <v>2490</v>
      </c>
      <c r="D1962" t="s">
        <v>1968</v>
      </c>
      <c r="E1962">
        <v>7.7007000000000003</v>
      </c>
      <c r="F1962" t="s">
        <v>2491</v>
      </c>
      <c r="G1962">
        <v>45.755433139582117</v>
      </c>
      <c r="H1962">
        <v>38.054733139582119</v>
      </c>
      <c r="I1962">
        <v>0</v>
      </c>
    </row>
    <row r="1963" spans="1:9" x14ac:dyDescent="0.3">
      <c r="A1963" t="s">
        <v>1969</v>
      </c>
      <c r="B1963">
        <v>49.927999999999997</v>
      </c>
      <c r="C1963" t="s">
        <v>2490</v>
      </c>
      <c r="D1963" t="s">
        <v>1969</v>
      </c>
      <c r="E1963">
        <v>7.6639999999999997</v>
      </c>
      <c r="F1963" t="s">
        <v>2491</v>
      </c>
      <c r="G1963">
        <v>45.615741196525157</v>
      </c>
      <c r="H1963">
        <v>37.951741196525163</v>
      </c>
      <c r="I1963">
        <v>0</v>
      </c>
    </row>
    <row r="1964" spans="1:9" x14ac:dyDescent="0.3">
      <c r="A1964" t="s">
        <v>1970</v>
      </c>
      <c r="B1964">
        <v>49.292299999999997</v>
      </c>
      <c r="C1964" t="s">
        <v>2490</v>
      </c>
      <c r="D1964" t="s">
        <v>1970</v>
      </c>
      <c r="E1964">
        <v>7.5907</v>
      </c>
      <c r="F1964" t="s">
        <v>2491</v>
      </c>
      <c r="G1964">
        <v>45.010409443278391</v>
      </c>
      <c r="H1964">
        <v>37.419709443278393</v>
      </c>
      <c r="I1964">
        <v>0</v>
      </c>
    </row>
    <row r="1965" spans="1:9" x14ac:dyDescent="0.3">
      <c r="A1965" t="s">
        <v>1971</v>
      </c>
      <c r="B1965">
        <v>49.634599999999999</v>
      </c>
      <c r="C1965" t="s">
        <v>2490</v>
      </c>
      <c r="D1965" t="s">
        <v>1971</v>
      </c>
      <c r="E1965">
        <v>7.6364999999999998</v>
      </c>
      <c r="F1965" t="s">
        <v>2491</v>
      </c>
      <c r="G1965">
        <v>45.336357310411273</v>
      </c>
      <c r="H1965">
        <v>37.699857310411268</v>
      </c>
      <c r="I1965">
        <v>0</v>
      </c>
    </row>
    <row r="1966" spans="1:9" x14ac:dyDescent="0.3">
      <c r="A1966" t="s">
        <v>1972</v>
      </c>
      <c r="B1966">
        <v>49.439</v>
      </c>
      <c r="C1966" t="s">
        <v>2490</v>
      </c>
      <c r="D1966" t="s">
        <v>1972</v>
      </c>
      <c r="E1966">
        <v>7.5815000000000001</v>
      </c>
      <c r="F1966" t="s">
        <v>2491</v>
      </c>
      <c r="G1966">
        <v>45.150101386335344</v>
      </c>
      <c r="H1966">
        <v>37.568601386335352</v>
      </c>
      <c r="I1966">
        <v>0</v>
      </c>
    </row>
    <row r="1967" spans="1:9" x14ac:dyDescent="0.3">
      <c r="A1967" t="s">
        <v>1973</v>
      </c>
      <c r="B1967">
        <v>49.047800000000002</v>
      </c>
      <c r="C1967" t="s">
        <v>2490</v>
      </c>
      <c r="D1967" t="s">
        <v>1973</v>
      </c>
      <c r="E1967">
        <v>7.609</v>
      </c>
      <c r="F1967" t="s">
        <v>2491</v>
      </c>
      <c r="G1967">
        <v>44.777589538183477</v>
      </c>
      <c r="H1967">
        <v>37.168589538183483</v>
      </c>
      <c r="I1967">
        <v>0</v>
      </c>
    </row>
    <row r="1968" spans="1:9" x14ac:dyDescent="0.3">
      <c r="A1968" t="s">
        <v>1974</v>
      </c>
      <c r="B1968">
        <v>48.842399999999998</v>
      </c>
      <c r="C1968" t="s">
        <v>2490</v>
      </c>
      <c r="D1968" t="s">
        <v>1974</v>
      </c>
      <c r="E1968">
        <v>7.4898999999999996</v>
      </c>
      <c r="F1968" t="s">
        <v>2491</v>
      </c>
      <c r="G1968">
        <v>44.582001773330738</v>
      </c>
      <c r="H1968">
        <v>37.092101773330739</v>
      </c>
      <c r="I1968">
        <v>0</v>
      </c>
    </row>
    <row r="1969" spans="1:9" x14ac:dyDescent="0.3">
      <c r="A1969" t="s">
        <v>1975</v>
      </c>
      <c r="B1969">
        <v>48.8033</v>
      </c>
      <c r="C1969" t="s">
        <v>2490</v>
      </c>
      <c r="D1969" t="s">
        <v>1975</v>
      </c>
      <c r="E1969">
        <v>7.5174000000000003</v>
      </c>
      <c r="F1969" t="s">
        <v>2491</v>
      </c>
      <c r="G1969">
        <v>44.544769633088563</v>
      </c>
      <c r="H1969">
        <v>37.027369633088561</v>
      </c>
      <c r="I1969">
        <v>0</v>
      </c>
    </row>
    <row r="1970" spans="1:9" x14ac:dyDescent="0.3">
      <c r="A1970" t="s">
        <v>1976</v>
      </c>
      <c r="B1970">
        <v>48.8033</v>
      </c>
      <c r="C1970" t="s">
        <v>2490</v>
      </c>
      <c r="D1970" t="s">
        <v>1976</v>
      </c>
      <c r="E1970">
        <v>7.5724</v>
      </c>
      <c r="F1970" t="s">
        <v>2491</v>
      </c>
      <c r="G1970">
        <v>44.544769633088563</v>
      </c>
      <c r="H1970">
        <v>36.972369633088562</v>
      </c>
      <c r="I1970">
        <v>0</v>
      </c>
    </row>
    <row r="1971" spans="1:9" x14ac:dyDescent="0.3">
      <c r="A1971" t="s">
        <v>1977</v>
      </c>
      <c r="B1971">
        <v>48.9011</v>
      </c>
      <c r="C1971" t="s">
        <v>2490</v>
      </c>
      <c r="D1971" t="s">
        <v>1977</v>
      </c>
      <c r="E1971">
        <v>7.609</v>
      </c>
      <c r="F1971" t="s">
        <v>2491</v>
      </c>
      <c r="G1971">
        <v>44.637897595126532</v>
      </c>
      <c r="H1971">
        <v>37.02889759512653</v>
      </c>
      <c r="I1971">
        <v>0</v>
      </c>
    </row>
    <row r="1972" spans="1:9" x14ac:dyDescent="0.3">
      <c r="A1972" t="s">
        <v>1978</v>
      </c>
      <c r="B1972">
        <v>49.390099999999997</v>
      </c>
      <c r="C1972" t="s">
        <v>2490</v>
      </c>
      <c r="D1972" t="s">
        <v>1978</v>
      </c>
      <c r="E1972">
        <v>7.6364999999999998</v>
      </c>
      <c r="F1972" t="s">
        <v>2491</v>
      </c>
      <c r="G1972">
        <v>45.103537405316352</v>
      </c>
      <c r="H1972">
        <v>37.467037405316347</v>
      </c>
      <c r="I1972">
        <v>0</v>
      </c>
    </row>
    <row r="1973" spans="1:9" x14ac:dyDescent="0.3">
      <c r="A1973" t="s">
        <v>1979</v>
      </c>
      <c r="B1973">
        <v>49.292299999999997</v>
      </c>
      <c r="C1973" t="s">
        <v>2490</v>
      </c>
      <c r="D1973" t="s">
        <v>1979</v>
      </c>
      <c r="E1973">
        <v>7.6364999999999998</v>
      </c>
      <c r="F1973" t="s">
        <v>2491</v>
      </c>
      <c r="G1973">
        <v>45.010409443278391</v>
      </c>
      <c r="H1973">
        <v>37.373909443278393</v>
      </c>
      <c r="I1973">
        <v>0</v>
      </c>
    </row>
    <row r="1974" spans="1:9" x14ac:dyDescent="0.3">
      <c r="A1974" t="s">
        <v>1980</v>
      </c>
      <c r="B1974">
        <v>49.634599999999999</v>
      </c>
      <c r="C1974" t="s">
        <v>2490</v>
      </c>
      <c r="D1974" t="s">
        <v>1980</v>
      </c>
      <c r="E1974">
        <v>7.6548999999999996</v>
      </c>
      <c r="F1974" t="s">
        <v>2491</v>
      </c>
      <c r="G1974">
        <v>45.336357310411273</v>
      </c>
      <c r="H1974">
        <v>37.681457310411268</v>
      </c>
      <c r="I1974">
        <v>0</v>
      </c>
    </row>
    <row r="1975" spans="1:9" x14ac:dyDescent="0.3">
      <c r="A1975" t="s">
        <v>1981</v>
      </c>
      <c r="B1975">
        <v>49.341200000000001</v>
      </c>
      <c r="C1975" t="s">
        <v>2490</v>
      </c>
      <c r="D1975" t="s">
        <v>1981</v>
      </c>
      <c r="E1975">
        <v>7.6731999999999996</v>
      </c>
      <c r="F1975" t="s">
        <v>2491</v>
      </c>
      <c r="G1975">
        <v>45.056973424297382</v>
      </c>
      <c r="H1975">
        <v>37.383773424297367</v>
      </c>
      <c r="I1975">
        <v>0</v>
      </c>
    </row>
    <row r="1976" spans="1:9" x14ac:dyDescent="0.3">
      <c r="A1976" t="s">
        <v>1982</v>
      </c>
      <c r="B1976">
        <v>48.95</v>
      </c>
      <c r="C1976" t="s">
        <v>2490</v>
      </c>
      <c r="D1976" t="s">
        <v>1982</v>
      </c>
      <c r="E1976">
        <v>7.6273999999999997</v>
      </c>
      <c r="F1976" t="s">
        <v>2491</v>
      </c>
      <c r="G1976">
        <v>44.684461576145523</v>
      </c>
      <c r="H1976">
        <v>37.057061576145507</v>
      </c>
      <c r="I1976">
        <v>0</v>
      </c>
    </row>
    <row r="1977" spans="1:9" x14ac:dyDescent="0.3">
      <c r="A1977" t="s">
        <v>1983</v>
      </c>
      <c r="B1977">
        <v>48.998899999999999</v>
      </c>
      <c r="C1977" t="s">
        <v>2490</v>
      </c>
      <c r="D1977" t="s">
        <v>1983</v>
      </c>
      <c r="E1977">
        <v>7.5815000000000001</v>
      </c>
      <c r="F1977" t="s">
        <v>2491</v>
      </c>
      <c r="G1977">
        <v>44.731025557164493</v>
      </c>
      <c r="H1977">
        <v>37.149525557164488</v>
      </c>
      <c r="I1977">
        <v>0</v>
      </c>
    </row>
    <row r="1978" spans="1:9" x14ac:dyDescent="0.3">
      <c r="A1978" t="s">
        <v>1984</v>
      </c>
      <c r="B1978">
        <v>49.585700000000003</v>
      </c>
      <c r="C1978" t="s">
        <v>2490</v>
      </c>
      <c r="D1978" t="s">
        <v>1984</v>
      </c>
      <c r="E1978">
        <v>7.6639999999999997</v>
      </c>
      <c r="F1978" t="s">
        <v>2491</v>
      </c>
      <c r="G1978">
        <v>45.289793329392289</v>
      </c>
      <c r="H1978">
        <v>37.625793329392287</v>
      </c>
      <c r="I1978">
        <v>0</v>
      </c>
    </row>
    <row r="1979" spans="1:9" x14ac:dyDescent="0.3">
      <c r="A1979" t="s">
        <v>1985</v>
      </c>
      <c r="B1979">
        <v>49.390099999999997</v>
      </c>
      <c r="C1979" t="s">
        <v>2490</v>
      </c>
      <c r="D1979" t="s">
        <v>1985</v>
      </c>
      <c r="E1979">
        <v>7.6731999999999996</v>
      </c>
      <c r="F1979" t="s">
        <v>2491</v>
      </c>
      <c r="G1979">
        <v>45.103537405316352</v>
      </c>
      <c r="H1979">
        <v>37.430337405316351</v>
      </c>
      <c r="I1979">
        <v>0</v>
      </c>
    </row>
    <row r="1980" spans="1:9" x14ac:dyDescent="0.3">
      <c r="A1980" t="s">
        <v>1986</v>
      </c>
      <c r="B1980">
        <v>50.368099999999998</v>
      </c>
      <c r="C1980" t="s">
        <v>2490</v>
      </c>
      <c r="D1980" t="s">
        <v>1986</v>
      </c>
      <c r="E1980">
        <v>7.9573999999999998</v>
      </c>
      <c r="F1980" t="s">
        <v>2491</v>
      </c>
      <c r="G1980">
        <v>46.034817025696007</v>
      </c>
      <c r="H1980">
        <v>38.077417025696008</v>
      </c>
      <c r="I1980">
        <v>0</v>
      </c>
    </row>
    <row r="1981" spans="1:9" x14ac:dyDescent="0.3">
      <c r="A1981" t="s">
        <v>1987</v>
      </c>
      <c r="B1981">
        <v>50.7104</v>
      </c>
      <c r="C1981" t="s">
        <v>2490</v>
      </c>
      <c r="D1981" t="s">
        <v>1987</v>
      </c>
      <c r="E1981">
        <v>8.0123999999999995</v>
      </c>
      <c r="F1981" t="s">
        <v>2491</v>
      </c>
      <c r="G1981">
        <v>46.36076489282889</v>
      </c>
      <c r="H1981">
        <v>38.34836489282889</v>
      </c>
      <c r="I1981">
        <v>0</v>
      </c>
    </row>
    <row r="1982" spans="1:9" x14ac:dyDescent="0.3">
      <c r="A1982" t="s">
        <v>1988</v>
      </c>
      <c r="B1982">
        <v>50.025799999999997</v>
      </c>
      <c r="C1982" t="s">
        <v>2490</v>
      </c>
      <c r="D1982" t="s">
        <v>1988</v>
      </c>
      <c r="E1982">
        <v>7.9481999999999999</v>
      </c>
      <c r="F1982" t="s">
        <v>2491</v>
      </c>
      <c r="G1982">
        <v>45.708869158563132</v>
      </c>
      <c r="H1982">
        <v>37.760669158563132</v>
      </c>
      <c r="I1982">
        <v>0</v>
      </c>
    </row>
    <row r="1983" spans="1:9" x14ac:dyDescent="0.3">
      <c r="A1983" t="s">
        <v>1989</v>
      </c>
      <c r="B1983">
        <v>50.123600000000003</v>
      </c>
      <c r="C1983" t="s">
        <v>2490</v>
      </c>
      <c r="D1983" t="s">
        <v>1989</v>
      </c>
      <c r="E1983">
        <v>8.0031999999999996</v>
      </c>
      <c r="F1983" t="s">
        <v>2491</v>
      </c>
      <c r="G1983">
        <v>45.801997120601101</v>
      </c>
      <c r="H1983">
        <v>37.798797120601101</v>
      </c>
      <c r="I1983">
        <v>0</v>
      </c>
    </row>
    <row r="1984" spans="1:9" x14ac:dyDescent="0.3">
      <c r="A1984" t="s">
        <v>1990</v>
      </c>
      <c r="B1984">
        <v>50.319200000000002</v>
      </c>
      <c r="C1984" t="s">
        <v>2490</v>
      </c>
      <c r="D1984" t="s">
        <v>1990</v>
      </c>
      <c r="E1984">
        <v>8.0306999999999995</v>
      </c>
      <c r="F1984" t="s">
        <v>2491</v>
      </c>
      <c r="G1984">
        <v>45.98825304467703</v>
      </c>
      <c r="H1984">
        <v>37.957553044677027</v>
      </c>
      <c r="I1984">
        <v>0</v>
      </c>
    </row>
    <row r="1985" spans="1:9" x14ac:dyDescent="0.3">
      <c r="A1985" t="s">
        <v>1991</v>
      </c>
      <c r="B1985">
        <v>50.0747</v>
      </c>
      <c r="C1985" t="s">
        <v>2490</v>
      </c>
      <c r="D1985" t="s">
        <v>1991</v>
      </c>
      <c r="E1985">
        <v>8.0031999999999996</v>
      </c>
      <c r="F1985" t="s">
        <v>2491</v>
      </c>
      <c r="G1985">
        <v>45.755433139582117</v>
      </c>
      <c r="H1985">
        <v>37.752233139582117</v>
      </c>
      <c r="I1985">
        <v>0</v>
      </c>
    </row>
    <row r="1986" spans="1:9" x14ac:dyDescent="0.3">
      <c r="A1986" t="s">
        <v>1992</v>
      </c>
      <c r="B1986">
        <v>50.465899999999998</v>
      </c>
      <c r="C1986" t="s">
        <v>2490</v>
      </c>
      <c r="D1986" t="s">
        <v>1992</v>
      </c>
      <c r="E1986">
        <v>8.0490999999999993</v>
      </c>
      <c r="F1986" t="s">
        <v>2491</v>
      </c>
      <c r="G1986">
        <v>46.127944987733983</v>
      </c>
      <c r="H1986">
        <v>38.078844987733973</v>
      </c>
      <c r="I1986">
        <v>0</v>
      </c>
    </row>
    <row r="1987" spans="1:9" x14ac:dyDescent="0.3">
      <c r="A1987" t="s">
        <v>1993</v>
      </c>
      <c r="B1987">
        <v>50.563699999999997</v>
      </c>
      <c r="C1987" t="s">
        <v>2490</v>
      </c>
      <c r="D1987" t="s">
        <v>1993</v>
      </c>
      <c r="E1987">
        <v>8.0215999999999994</v>
      </c>
      <c r="F1987" t="s">
        <v>2491</v>
      </c>
      <c r="G1987">
        <v>46.221072949771937</v>
      </c>
      <c r="H1987">
        <v>38.199472949771938</v>
      </c>
      <c r="I1987">
        <v>0</v>
      </c>
    </row>
    <row r="1988" spans="1:9" x14ac:dyDescent="0.3">
      <c r="A1988" t="s">
        <v>1994</v>
      </c>
      <c r="B1988">
        <v>50.465899999999998</v>
      </c>
      <c r="C1988" t="s">
        <v>2490</v>
      </c>
      <c r="D1988" t="s">
        <v>1994</v>
      </c>
      <c r="E1988">
        <v>8.0765999999999991</v>
      </c>
      <c r="F1988" t="s">
        <v>2491</v>
      </c>
      <c r="G1988">
        <v>46.127944987733983</v>
      </c>
      <c r="H1988">
        <v>38.051344987733977</v>
      </c>
      <c r="I1988">
        <v>0</v>
      </c>
    </row>
    <row r="1989" spans="1:9" x14ac:dyDescent="0.3">
      <c r="A1989" t="s">
        <v>1995</v>
      </c>
      <c r="B1989">
        <v>50.270299999999999</v>
      </c>
      <c r="C1989" t="s">
        <v>2490</v>
      </c>
      <c r="D1989" t="s">
        <v>1995</v>
      </c>
      <c r="E1989">
        <v>8.0949000000000009</v>
      </c>
      <c r="F1989" t="s">
        <v>2491</v>
      </c>
      <c r="G1989">
        <v>45.941689063658053</v>
      </c>
      <c r="H1989">
        <v>37.846789063658044</v>
      </c>
      <c r="I1989">
        <v>0</v>
      </c>
    </row>
    <row r="1990" spans="1:9" x14ac:dyDescent="0.3">
      <c r="A1990" t="s">
        <v>1996</v>
      </c>
      <c r="B1990">
        <v>50.563699999999997</v>
      </c>
      <c r="C1990" t="s">
        <v>2490</v>
      </c>
      <c r="D1990" t="s">
        <v>1996</v>
      </c>
      <c r="E1990">
        <v>8.1683000000000003</v>
      </c>
      <c r="F1990" t="s">
        <v>2491</v>
      </c>
      <c r="G1990">
        <v>46.221072949771937</v>
      </c>
      <c r="H1990">
        <v>38.052772949771928</v>
      </c>
      <c r="I1990">
        <v>0</v>
      </c>
    </row>
    <row r="1991" spans="1:9" x14ac:dyDescent="0.3">
      <c r="A1991" t="s">
        <v>1997</v>
      </c>
      <c r="B1991">
        <v>51.395000000000003</v>
      </c>
      <c r="C1991" t="s">
        <v>2490</v>
      </c>
      <c r="D1991" t="s">
        <v>1997</v>
      </c>
      <c r="E1991">
        <v>8.4158000000000008</v>
      </c>
      <c r="F1991" t="s">
        <v>2491</v>
      </c>
      <c r="G1991">
        <v>47.012660627094647</v>
      </c>
      <c r="H1991">
        <v>38.596860627094642</v>
      </c>
      <c r="I1991">
        <v>0</v>
      </c>
    </row>
    <row r="1992" spans="1:9" x14ac:dyDescent="0.3">
      <c r="A1992" t="s">
        <v>1998</v>
      </c>
      <c r="B1992">
        <v>52.617600000000003</v>
      </c>
      <c r="C1992" t="s">
        <v>2490</v>
      </c>
      <c r="D1992" t="s">
        <v>1998</v>
      </c>
      <c r="E1992">
        <v>8.8742000000000001</v>
      </c>
      <c r="F1992" t="s">
        <v>2491</v>
      </c>
      <c r="G1992">
        <v>48.176855375434279</v>
      </c>
      <c r="H1992">
        <v>39.302655375434277</v>
      </c>
      <c r="I1992">
        <v>0</v>
      </c>
    </row>
    <row r="1993" spans="1:9" x14ac:dyDescent="0.3">
      <c r="A1993" t="s">
        <v>1999</v>
      </c>
      <c r="B1993">
        <v>53.8401</v>
      </c>
      <c r="C1993" t="s">
        <v>2490</v>
      </c>
      <c r="D1993" t="s">
        <v>1999</v>
      </c>
      <c r="E1993">
        <v>8.9016999999999999</v>
      </c>
      <c r="F1993" t="s">
        <v>2491</v>
      </c>
      <c r="G1993">
        <v>49.340954900908841</v>
      </c>
      <c r="H1993">
        <v>40.439254900908843</v>
      </c>
      <c r="I1993">
        <v>0</v>
      </c>
    </row>
    <row r="1994" spans="1:9" x14ac:dyDescent="0.3">
      <c r="A1994" t="s">
        <v>2000</v>
      </c>
      <c r="B1994">
        <v>53.8401</v>
      </c>
      <c r="C1994" t="s">
        <v>2490</v>
      </c>
      <c r="D1994" t="s">
        <v>2000</v>
      </c>
      <c r="E1994">
        <v>8.9016999999999999</v>
      </c>
      <c r="F1994" t="s">
        <v>2491</v>
      </c>
      <c r="G1994">
        <v>49.340954900908841</v>
      </c>
      <c r="H1994">
        <v>40.439254900908843</v>
      </c>
      <c r="I1994">
        <v>0</v>
      </c>
    </row>
    <row r="1995" spans="1:9" x14ac:dyDescent="0.3">
      <c r="A1995" t="s">
        <v>2001</v>
      </c>
      <c r="B1995">
        <v>54.182400000000001</v>
      </c>
      <c r="C1995" t="s">
        <v>2490</v>
      </c>
      <c r="D1995" t="s">
        <v>2001</v>
      </c>
      <c r="E1995">
        <v>8.9016999999999999</v>
      </c>
      <c r="F1995" t="s">
        <v>2491</v>
      </c>
      <c r="G1995">
        <v>49.666902768041723</v>
      </c>
      <c r="H1995">
        <v>40.765202768041718</v>
      </c>
      <c r="I1995">
        <v>0</v>
      </c>
    </row>
    <row r="1996" spans="1:9" x14ac:dyDescent="0.3">
      <c r="A1996" t="s">
        <v>2002</v>
      </c>
      <c r="B1996">
        <v>54.329099999999997</v>
      </c>
      <c r="C1996" t="s">
        <v>2490</v>
      </c>
      <c r="D1996" t="s">
        <v>2002</v>
      </c>
      <c r="E1996">
        <v>8.9016999999999999</v>
      </c>
      <c r="F1996" t="s">
        <v>2491</v>
      </c>
      <c r="G1996">
        <v>49.806594711098668</v>
      </c>
      <c r="H1996">
        <v>40.90489471109867</v>
      </c>
      <c r="I1996">
        <v>0</v>
      </c>
    </row>
    <row r="1997" spans="1:9" x14ac:dyDescent="0.3">
      <c r="A1997" t="s">
        <v>2003</v>
      </c>
      <c r="B1997">
        <v>55.111499999999999</v>
      </c>
      <c r="C1997" t="s">
        <v>2490</v>
      </c>
      <c r="D1997" t="s">
        <v>2003</v>
      </c>
      <c r="E1997">
        <v>8.9016999999999999</v>
      </c>
      <c r="F1997" t="s">
        <v>2491</v>
      </c>
      <c r="G1997">
        <v>50.551618407402387</v>
      </c>
      <c r="H1997">
        <v>41.649918407402403</v>
      </c>
      <c r="I1997">
        <v>0</v>
      </c>
    </row>
    <row r="1998" spans="1:9" x14ac:dyDescent="0.3">
      <c r="A1998" t="s">
        <v>2004</v>
      </c>
      <c r="B1998">
        <v>55.258200000000002</v>
      </c>
      <c r="C1998" t="s">
        <v>2490</v>
      </c>
      <c r="D1998" t="s">
        <v>2004</v>
      </c>
      <c r="E1998">
        <v>8.9016999999999999</v>
      </c>
      <c r="F1998" t="s">
        <v>2491</v>
      </c>
      <c r="G1998">
        <v>50.691310350459339</v>
      </c>
      <c r="H1998">
        <v>41.789610350459341</v>
      </c>
      <c r="I1998">
        <v>0</v>
      </c>
    </row>
    <row r="1999" spans="1:9" x14ac:dyDescent="0.3">
      <c r="A1999" t="s">
        <v>2005</v>
      </c>
      <c r="B1999">
        <v>55.0137</v>
      </c>
      <c r="C1999" t="s">
        <v>2490</v>
      </c>
      <c r="D1999" t="s">
        <v>2005</v>
      </c>
      <c r="E1999">
        <v>8.9016999999999999</v>
      </c>
      <c r="F1999" t="s">
        <v>2491</v>
      </c>
      <c r="G1999">
        <v>50.458490445364433</v>
      </c>
      <c r="H1999">
        <v>41.556790445364427</v>
      </c>
      <c r="I1999">
        <v>0</v>
      </c>
    </row>
    <row r="2000" spans="1:9" x14ac:dyDescent="0.3">
      <c r="A2000" t="s">
        <v>2006</v>
      </c>
      <c r="B2000">
        <v>55.307099999999998</v>
      </c>
      <c r="C2000" t="s">
        <v>2490</v>
      </c>
      <c r="D2000" t="s">
        <v>2006</v>
      </c>
      <c r="E2000">
        <v>9.4425000000000008</v>
      </c>
      <c r="F2000" t="s">
        <v>2491</v>
      </c>
      <c r="G2000">
        <v>50.737874331478316</v>
      </c>
      <c r="H2000">
        <v>41.295374331478321</v>
      </c>
      <c r="I2000">
        <v>0</v>
      </c>
    </row>
    <row r="2001" spans="1:9" x14ac:dyDescent="0.3">
      <c r="A2001" t="s">
        <v>2007</v>
      </c>
      <c r="B2001">
        <v>55.502699999999997</v>
      </c>
      <c r="C2001" t="s">
        <v>2490</v>
      </c>
      <c r="D2001" t="s">
        <v>2007</v>
      </c>
      <c r="E2001">
        <v>9.1950000000000003</v>
      </c>
      <c r="F2001" t="s">
        <v>2491</v>
      </c>
      <c r="G2001">
        <v>50.924130255554253</v>
      </c>
      <c r="H2001">
        <v>41.729130255554253</v>
      </c>
      <c r="I2001">
        <v>0</v>
      </c>
    </row>
    <row r="2002" spans="1:9" x14ac:dyDescent="0.3">
      <c r="A2002" t="s">
        <v>2008</v>
      </c>
      <c r="B2002">
        <v>55.062600000000003</v>
      </c>
      <c r="C2002" t="s">
        <v>2490</v>
      </c>
      <c r="D2002" t="s">
        <v>2008</v>
      </c>
      <c r="E2002">
        <v>9.2134</v>
      </c>
      <c r="F2002" t="s">
        <v>2491</v>
      </c>
      <c r="G2002">
        <v>50.50505442638341</v>
      </c>
      <c r="H2002">
        <v>41.29165442638341</v>
      </c>
      <c r="I2002">
        <v>0</v>
      </c>
    </row>
    <row r="2003" spans="1:9" x14ac:dyDescent="0.3">
      <c r="A2003" t="s">
        <v>2009</v>
      </c>
      <c r="B2003">
        <v>54.573599999999999</v>
      </c>
      <c r="C2003" t="s">
        <v>2490</v>
      </c>
      <c r="D2003" t="s">
        <v>2009</v>
      </c>
      <c r="E2003">
        <v>9.1033000000000008</v>
      </c>
      <c r="F2003" t="s">
        <v>2491</v>
      </c>
      <c r="G2003">
        <v>50.039414616193582</v>
      </c>
      <c r="H2003">
        <v>40.936114616193578</v>
      </c>
      <c r="I2003">
        <v>0</v>
      </c>
    </row>
    <row r="2004" spans="1:9" x14ac:dyDescent="0.3">
      <c r="A2004" t="s">
        <v>2010</v>
      </c>
      <c r="B2004">
        <v>55.356000000000002</v>
      </c>
      <c r="C2004" t="s">
        <v>2490</v>
      </c>
      <c r="D2004" t="s">
        <v>2010</v>
      </c>
      <c r="E2004">
        <v>9.1584000000000003</v>
      </c>
      <c r="F2004" t="s">
        <v>2491</v>
      </c>
      <c r="G2004">
        <v>50.784438312497308</v>
      </c>
      <c r="H2004">
        <v>41.626038312497307</v>
      </c>
      <c r="I2004">
        <v>0</v>
      </c>
    </row>
    <row r="2005" spans="1:9" x14ac:dyDescent="0.3">
      <c r="A2005" t="s">
        <v>2011</v>
      </c>
      <c r="B2005">
        <v>55.111499999999999</v>
      </c>
      <c r="C2005" t="s">
        <v>2490</v>
      </c>
      <c r="D2005" t="s">
        <v>2011</v>
      </c>
      <c r="E2005">
        <v>9.1675000000000004</v>
      </c>
      <c r="F2005" t="s">
        <v>2491</v>
      </c>
      <c r="G2005">
        <v>50.551618407402387</v>
      </c>
      <c r="H2005">
        <v>41.384118407402397</v>
      </c>
      <c r="I2005">
        <v>0</v>
      </c>
    </row>
    <row r="2006" spans="1:9" x14ac:dyDescent="0.3">
      <c r="A2006" t="s">
        <v>2012</v>
      </c>
      <c r="B2006">
        <v>54.4758</v>
      </c>
      <c r="C2006" t="s">
        <v>2490</v>
      </c>
      <c r="D2006" t="s">
        <v>2012</v>
      </c>
      <c r="E2006">
        <v>8.8650000000000002</v>
      </c>
      <c r="F2006" t="s">
        <v>2491</v>
      </c>
      <c r="G2006">
        <v>49.946286654155607</v>
      </c>
      <c r="H2006">
        <v>41.081286654155612</v>
      </c>
      <c r="I2006">
        <v>0</v>
      </c>
    </row>
    <row r="2007" spans="1:9" x14ac:dyDescent="0.3">
      <c r="A2007" t="s">
        <v>2013</v>
      </c>
      <c r="B2007">
        <v>54.329099999999997</v>
      </c>
      <c r="C2007" t="s">
        <v>2490</v>
      </c>
      <c r="D2007" t="s">
        <v>2013</v>
      </c>
      <c r="E2007">
        <v>8.7457999999999991</v>
      </c>
      <c r="F2007" t="s">
        <v>2491</v>
      </c>
      <c r="G2007">
        <v>49.806594711098668</v>
      </c>
      <c r="H2007">
        <v>41.060794711098673</v>
      </c>
      <c r="I2007">
        <v>0</v>
      </c>
    </row>
    <row r="2008" spans="1:9" x14ac:dyDescent="0.3">
      <c r="A2008" t="s">
        <v>2014</v>
      </c>
      <c r="B2008">
        <v>54.084600000000002</v>
      </c>
      <c r="C2008" t="s">
        <v>2490</v>
      </c>
      <c r="D2008" t="s">
        <v>2014</v>
      </c>
      <c r="E2008">
        <v>8.5991</v>
      </c>
      <c r="F2008" t="s">
        <v>2491</v>
      </c>
      <c r="G2008">
        <v>49.573774806003762</v>
      </c>
      <c r="H2008">
        <v>40.974674806003762</v>
      </c>
      <c r="I2008">
        <v>0</v>
      </c>
    </row>
    <row r="2009" spans="1:9" x14ac:dyDescent="0.3">
      <c r="A2009" t="s">
        <v>2015</v>
      </c>
      <c r="B2009">
        <v>54.133499999999998</v>
      </c>
      <c r="C2009" t="s">
        <v>2490</v>
      </c>
      <c r="D2009" t="s">
        <v>2015</v>
      </c>
      <c r="E2009">
        <v>8.6082999999999998</v>
      </c>
      <c r="F2009" t="s">
        <v>2491</v>
      </c>
      <c r="G2009">
        <v>49.620338787022739</v>
      </c>
      <c r="H2009">
        <v>41.012038787022739</v>
      </c>
      <c r="I2009">
        <v>0</v>
      </c>
    </row>
    <row r="2010" spans="1:9" x14ac:dyDescent="0.3">
      <c r="A2010" t="s">
        <v>2016</v>
      </c>
      <c r="B2010">
        <v>54.280200000000001</v>
      </c>
      <c r="C2010" t="s">
        <v>2490</v>
      </c>
      <c r="D2010" t="s">
        <v>2016</v>
      </c>
      <c r="E2010">
        <v>8.6357999999999997</v>
      </c>
      <c r="F2010" t="s">
        <v>2491</v>
      </c>
      <c r="G2010">
        <v>49.760030730079691</v>
      </c>
      <c r="H2010">
        <v>41.124230730079688</v>
      </c>
      <c r="I2010">
        <v>0</v>
      </c>
    </row>
    <row r="2011" spans="1:9" x14ac:dyDescent="0.3">
      <c r="A2011" t="s">
        <v>2017</v>
      </c>
      <c r="B2011">
        <v>53.497799999999998</v>
      </c>
      <c r="C2011" t="s">
        <v>2490</v>
      </c>
      <c r="D2011" t="s">
        <v>2017</v>
      </c>
      <c r="E2011">
        <v>8.5258000000000003</v>
      </c>
      <c r="F2011" t="s">
        <v>2491</v>
      </c>
      <c r="G2011">
        <v>49.015007033775973</v>
      </c>
      <c r="H2011">
        <v>40.489207033775969</v>
      </c>
      <c r="I2011">
        <v>0</v>
      </c>
    </row>
    <row r="2012" spans="1:9" x14ac:dyDescent="0.3">
      <c r="A2012" t="s">
        <v>2018</v>
      </c>
      <c r="B2012">
        <v>53.889000000000003</v>
      </c>
      <c r="C2012" t="s">
        <v>2490</v>
      </c>
      <c r="D2012" t="s">
        <v>2018</v>
      </c>
      <c r="E2012">
        <v>8.7090999999999994</v>
      </c>
      <c r="F2012" t="s">
        <v>2491</v>
      </c>
      <c r="G2012">
        <v>49.387518881927832</v>
      </c>
      <c r="H2012">
        <v>40.678418881927833</v>
      </c>
      <c r="I2012">
        <v>0</v>
      </c>
    </row>
    <row r="2013" spans="1:9" x14ac:dyDescent="0.3">
      <c r="A2013" t="s">
        <v>2019</v>
      </c>
      <c r="B2013">
        <v>54.4758</v>
      </c>
      <c r="C2013" t="s">
        <v>2490</v>
      </c>
      <c r="D2013" t="s">
        <v>2019</v>
      </c>
      <c r="E2013">
        <v>8.7365999999999993</v>
      </c>
      <c r="F2013" t="s">
        <v>2491</v>
      </c>
      <c r="G2013">
        <v>49.946286654155607</v>
      </c>
      <c r="H2013">
        <v>41.209686654155618</v>
      </c>
      <c r="I2013">
        <v>0</v>
      </c>
    </row>
    <row r="2014" spans="1:9" x14ac:dyDescent="0.3">
      <c r="A2014" t="s">
        <v>2020</v>
      </c>
      <c r="B2014">
        <v>54.720300000000002</v>
      </c>
      <c r="C2014" t="s">
        <v>2490</v>
      </c>
      <c r="D2014" t="s">
        <v>2020</v>
      </c>
      <c r="E2014">
        <v>8.7640999999999991</v>
      </c>
      <c r="F2014" t="s">
        <v>2491</v>
      </c>
      <c r="G2014">
        <v>50.179106559250528</v>
      </c>
      <c r="H2014">
        <v>41.415006559250543</v>
      </c>
      <c r="I2014">
        <v>0</v>
      </c>
    </row>
    <row r="2015" spans="1:9" x14ac:dyDescent="0.3">
      <c r="A2015" t="s">
        <v>2021</v>
      </c>
      <c r="B2015">
        <v>55.307099999999998</v>
      </c>
      <c r="C2015" t="s">
        <v>2490</v>
      </c>
      <c r="D2015" t="s">
        <v>2021</v>
      </c>
      <c r="E2015">
        <v>8.9566999999999997</v>
      </c>
      <c r="F2015" t="s">
        <v>2491</v>
      </c>
      <c r="G2015">
        <v>50.737874331478316</v>
      </c>
      <c r="H2015">
        <v>41.781174331478333</v>
      </c>
      <c r="I2015">
        <v>0</v>
      </c>
    </row>
    <row r="2016" spans="1:9" x14ac:dyDescent="0.3">
      <c r="A2016" t="s">
        <v>2022</v>
      </c>
      <c r="B2016">
        <v>55.356000000000002</v>
      </c>
      <c r="C2016" t="s">
        <v>2490</v>
      </c>
      <c r="D2016" t="s">
        <v>2022</v>
      </c>
      <c r="E2016">
        <v>8.81</v>
      </c>
      <c r="F2016" t="s">
        <v>2491</v>
      </c>
      <c r="G2016">
        <v>50.784438312497308</v>
      </c>
      <c r="H2016">
        <v>41.974438312497313</v>
      </c>
      <c r="I2016">
        <v>0</v>
      </c>
    </row>
    <row r="2017" spans="1:9" x14ac:dyDescent="0.3">
      <c r="A2017" t="s">
        <v>2023</v>
      </c>
      <c r="B2017">
        <v>54.378</v>
      </c>
      <c r="C2017" t="s">
        <v>2490</v>
      </c>
      <c r="D2017" t="s">
        <v>2023</v>
      </c>
      <c r="E2017">
        <v>8.6724999999999994</v>
      </c>
      <c r="F2017" t="s">
        <v>2491</v>
      </c>
      <c r="G2017">
        <v>49.853158692117653</v>
      </c>
      <c r="H2017">
        <v>41.180658692117653</v>
      </c>
      <c r="I2017">
        <v>0</v>
      </c>
    </row>
    <row r="2018" spans="1:9" x14ac:dyDescent="0.3">
      <c r="A2018" t="s">
        <v>2024</v>
      </c>
      <c r="B2018">
        <v>55.258200000000002</v>
      </c>
      <c r="C2018" t="s">
        <v>2490</v>
      </c>
      <c r="D2018" t="s">
        <v>2024</v>
      </c>
      <c r="E2018">
        <v>8.9566999999999997</v>
      </c>
      <c r="F2018" t="s">
        <v>2491</v>
      </c>
      <c r="G2018">
        <v>50.691310350459339</v>
      </c>
      <c r="H2018">
        <v>41.734610350459342</v>
      </c>
      <c r="I2018">
        <v>0</v>
      </c>
    </row>
    <row r="2019" spans="1:9" x14ac:dyDescent="0.3">
      <c r="A2019" t="s">
        <v>2025</v>
      </c>
      <c r="B2019">
        <v>55.111499999999999</v>
      </c>
      <c r="C2019" t="s">
        <v>2490</v>
      </c>
      <c r="D2019" t="s">
        <v>2025</v>
      </c>
      <c r="E2019">
        <v>8.92</v>
      </c>
      <c r="F2019" t="s">
        <v>2491</v>
      </c>
      <c r="G2019">
        <v>50.551618407402387</v>
      </c>
      <c r="H2019">
        <v>41.631618407402392</v>
      </c>
      <c r="I2019">
        <v>0</v>
      </c>
    </row>
    <row r="2020" spans="1:9" x14ac:dyDescent="0.3">
      <c r="A2020" t="s">
        <v>2026</v>
      </c>
      <c r="B2020">
        <v>55.600499999999997</v>
      </c>
      <c r="C2020" t="s">
        <v>2490</v>
      </c>
      <c r="D2020" t="s">
        <v>2026</v>
      </c>
      <c r="E2020">
        <v>8.8925000000000001</v>
      </c>
      <c r="F2020" t="s">
        <v>2491</v>
      </c>
      <c r="G2020">
        <v>51.017258217592207</v>
      </c>
      <c r="H2020">
        <v>42.124758217592223</v>
      </c>
      <c r="I2020">
        <v>0</v>
      </c>
    </row>
    <row r="2021" spans="1:9" x14ac:dyDescent="0.3">
      <c r="A2021" t="s">
        <v>2027</v>
      </c>
      <c r="B2021">
        <v>55.991700000000002</v>
      </c>
      <c r="C2021" t="s">
        <v>2490</v>
      </c>
      <c r="D2021" t="s">
        <v>2027</v>
      </c>
      <c r="E2021">
        <v>9.0207999999999995</v>
      </c>
      <c r="F2021" t="s">
        <v>2491</v>
      </c>
      <c r="G2021">
        <v>51.389770065744081</v>
      </c>
      <c r="H2021">
        <v>42.36897006574408</v>
      </c>
      <c r="I2021">
        <v>0</v>
      </c>
    </row>
    <row r="2022" spans="1:9" x14ac:dyDescent="0.3">
      <c r="A2022" t="s">
        <v>2028</v>
      </c>
      <c r="B2022">
        <v>55.747199999999999</v>
      </c>
      <c r="C2022" t="s">
        <v>2490</v>
      </c>
      <c r="D2022" t="s">
        <v>2028</v>
      </c>
      <c r="E2022">
        <v>9.0024999999999995</v>
      </c>
      <c r="F2022" t="s">
        <v>2491</v>
      </c>
      <c r="G2022">
        <v>51.156950160649167</v>
      </c>
      <c r="H2022">
        <v>42.154450160649169</v>
      </c>
      <c r="I2022">
        <v>0</v>
      </c>
    </row>
    <row r="2023" spans="1:9" x14ac:dyDescent="0.3">
      <c r="A2023" t="s">
        <v>2029</v>
      </c>
      <c r="B2023">
        <v>55.600499999999997</v>
      </c>
      <c r="C2023" t="s">
        <v>2490</v>
      </c>
      <c r="D2023" t="s">
        <v>2029</v>
      </c>
      <c r="E2023">
        <v>9.0207999999999995</v>
      </c>
      <c r="F2023" t="s">
        <v>2491</v>
      </c>
      <c r="G2023">
        <v>51.017258217592207</v>
      </c>
      <c r="H2023">
        <v>41.996458217592213</v>
      </c>
      <c r="I2023">
        <v>0</v>
      </c>
    </row>
    <row r="2024" spans="1:9" x14ac:dyDescent="0.3">
      <c r="A2024" t="s">
        <v>2030</v>
      </c>
      <c r="B2024">
        <v>55.600499999999997</v>
      </c>
      <c r="C2024" t="s">
        <v>2490</v>
      </c>
      <c r="D2024" t="s">
        <v>2030</v>
      </c>
      <c r="E2024">
        <v>9.0942000000000007</v>
      </c>
      <c r="F2024" t="s">
        <v>2491</v>
      </c>
      <c r="G2024">
        <v>51.017258217592207</v>
      </c>
      <c r="H2024">
        <v>41.923058217592207</v>
      </c>
      <c r="I2024">
        <v>0</v>
      </c>
    </row>
    <row r="2025" spans="1:9" x14ac:dyDescent="0.3">
      <c r="A2025" t="s">
        <v>2031</v>
      </c>
      <c r="B2025">
        <v>55.747199999999999</v>
      </c>
      <c r="C2025" t="s">
        <v>2490</v>
      </c>
      <c r="D2025" t="s">
        <v>2031</v>
      </c>
      <c r="E2025">
        <v>9.1125000000000007</v>
      </c>
      <c r="F2025" t="s">
        <v>2491</v>
      </c>
      <c r="G2025">
        <v>51.156950160649167</v>
      </c>
      <c r="H2025">
        <v>42.044450160649163</v>
      </c>
      <c r="I2025">
        <v>0</v>
      </c>
    </row>
    <row r="2026" spans="1:9" x14ac:dyDescent="0.3">
      <c r="A2026" t="s">
        <v>2032</v>
      </c>
      <c r="B2026">
        <v>54.573599999999999</v>
      </c>
      <c r="C2026" t="s">
        <v>2490</v>
      </c>
      <c r="D2026" t="s">
        <v>2032</v>
      </c>
      <c r="E2026">
        <v>9.0482999999999993</v>
      </c>
      <c r="F2026" t="s">
        <v>2491</v>
      </c>
      <c r="G2026">
        <v>50.039414616193582</v>
      </c>
      <c r="H2026">
        <v>40.991114616193578</v>
      </c>
      <c r="I2026">
        <v>0</v>
      </c>
    </row>
    <row r="2027" spans="1:9" x14ac:dyDescent="0.3">
      <c r="A2027" t="s">
        <v>2033</v>
      </c>
      <c r="B2027">
        <v>54.426900000000003</v>
      </c>
      <c r="C2027" t="s">
        <v>2490</v>
      </c>
      <c r="D2027" t="s">
        <v>2033</v>
      </c>
      <c r="E2027">
        <v>9.0850000000000009</v>
      </c>
      <c r="F2027" t="s">
        <v>2491</v>
      </c>
      <c r="G2027">
        <v>49.899722673136637</v>
      </c>
      <c r="H2027">
        <v>40.814722673136643</v>
      </c>
      <c r="I2027">
        <v>0</v>
      </c>
    </row>
    <row r="2028" spans="1:9" x14ac:dyDescent="0.3">
      <c r="A2028" t="s">
        <v>2034</v>
      </c>
      <c r="B2028">
        <v>54.329099999999997</v>
      </c>
      <c r="C2028" t="s">
        <v>2490</v>
      </c>
      <c r="D2028" t="s">
        <v>2034</v>
      </c>
      <c r="E2028">
        <v>8.9566999999999997</v>
      </c>
      <c r="F2028" t="s">
        <v>2491</v>
      </c>
      <c r="G2028">
        <v>49.806594711098668</v>
      </c>
      <c r="H2028">
        <v>40.849894711098671</v>
      </c>
      <c r="I2028">
        <v>0</v>
      </c>
    </row>
    <row r="2029" spans="1:9" x14ac:dyDescent="0.3">
      <c r="A2029" t="s">
        <v>2035</v>
      </c>
      <c r="B2029">
        <v>54.622500000000002</v>
      </c>
      <c r="C2029" t="s">
        <v>2490</v>
      </c>
      <c r="D2029" t="s">
        <v>2035</v>
      </c>
      <c r="E2029">
        <v>8.8833000000000002</v>
      </c>
      <c r="F2029" t="s">
        <v>2491</v>
      </c>
      <c r="G2029">
        <v>50.085978597212574</v>
      </c>
      <c r="H2029">
        <v>41.202678597212568</v>
      </c>
      <c r="I2029">
        <v>0</v>
      </c>
    </row>
    <row r="2030" spans="1:9" x14ac:dyDescent="0.3">
      <c r="A2030" t="s">
        <v>2036</v>
      </c>
      <c r="B2030">
        <v>54.769199999999998</v>
      </c>
      <c r="C2030" t="s">
        <v>2490</v>
      </c>
      <c r="D2030" t="s">
        <v>2036</v>
      </c>
      <c r="E2030">
        <v>8.8650000000000002</v>
      </c>
      <c r="F2030" t="s">
        <v>2491</v>
      </c>
      <c r="G2030">
        <v>50.225670540269512</v>
      </c>
      <c r="H2030">
        <v>41.36067054026951</v>
      </c>
      <c r="I2030">
        <v>0</v>
      </c>
    </row>
    <row r="2031" spans="1:9" x14ac:dyDescent="0.3">
      <c r="A2031" t="s">
        <v>2037</v>
      </c>
      <c r="B2031">
        <v>54.378</v>
      </c>
      <c r="C2031" t="s">
        <v>2490</v>
      </c>
      <c r="D2031" t="s">
        <v>2037</v>
      </c>
      <c r="E2031">
        <v>8.8650000000000002</v>
      </c>
      <c r="F2031" t="s">
        <v>2491</v>
      </c>
      <c r="G2031">
        <v>49.853158692117653</v>
      </c>
      <c r="H2031">
        <v>40.988158692117651</v>
      </c>
      <c r="I2031">
        <v>0</v>
      </c>
    </row>
    <row r="2032" spans="1:9" x14ac:dyDescent="0.3">
      <c r="A2032" t="s">
        <v>2038</v>
      </c>
      <c r="B2032">
        <v>54.426900000000003</v>
      </c>
      <c r="C2032" t="s">
        <v>2490</v>
      </c>
      <c r="D2032" t="s">
        <v>2038</v>
      </c>
      <c r="E2032">
        <v>8.8192000000000004</v>
      </c>
      <c r="F2032" t="s">
        <v>2491</v>
      </c>
      <c r="G2032">
        <v>49.899722673136637</v>
      </c>
      <c r="H2032">
        <v>41.080522673136628</v>
      </c>
      <c r="I2032">
        <v>0</v>
      </c>
    </row>
    <row r="2033" spans="1:9" x14ac:dyDescent="0.3">
      <c r="A2033" t="s">
        <v>2039</v>
      </c>
      <c r="B2033">
        <v>54.4758</v>
      </c>
      <c r="C2033" t="s">
        <v>2490</v>
      </c>
      <c r="D2033" t="s">
        <v>2039</v>
      </c>
      <c r="E2033">
        <v>8.8192000000000004</v>
      </c>
      <c r="F2033" t="s">
        <v>2491</v>
      </c>
      <c r="G2033">
        <v>49.946286654155607</v>
      </c>
      <c r="H2033">
        <v>41.127086654155612</v>
      </c>
      <c r="I2033">
        <v>0</v>
      </c>
    </row>
    <row r="2034" spans="1:9" x14ac:dyDescent="0.3">
      <c r="A2034" t="s">
        <v>2040</v>
      </c>
      <c r="B2034">
        <v>54.4758</v>
      </c>
      <c r="C2034" t="s">
        <v>2490</v>
      </c>
      <c r="D2034" t="s">
        <v>2040</v>
      </c>
      <c r="E2034">
        <v>8.8375000000000004</v>
      </c>
      <c r="F2034" t="s">
        <v>2491</v>
      </c>
      <c r="G2034">
        <v>49.946286654155607</v>
      </c>
      <c r="H2034">
        <v>41.108786654155622</v>
      </c>
      <c r="I2034">
        <v>0</v>
      </c>
    </row>
    <row r="2035" spans="1:9" x14ac:dyDescent="0.3">
      <c r="A2035" t="s">
        <v>2041</v>
      </c>
      <c r="B2035">
        <v>54.915900000000001</v>
      </c>
      <c r="C2035" t="s">
        <v>2490</v>
      </c>
      <c r="D2035" t="s">
        <v>2041</v>
      </c>
      <c r="E2035">
        <v>8.8558000000000003</v>
      </c>
      <c r="F2035" t="s">
        <v>2491</v>
      </c>
      <c r="G2035">
        <v>50.365362483326457</v>
      </c>
      <c r="H2035">
        <v>41.509562483326462</v>
      </c>
      <c r="I2035">
        <v>0</v>
      </c>
    </row>
    <row r="2036" spans="1:9" x14ac:dyDescent="0.3">
      <c r="A2036" t="s">
        <v>2042</v>
      </c>
      <c r="B2036">
        <v>54.915900000000001</v>
      </c>
      <c r="C2036" t="s">
        <v>2490</v>
      </c>
      <c r="D2036" t="s">
        <v>2042</v>
      </c>
      <c r="E2036">
        <v>8.7733000000000008</v>
      </c>
      <c r="F2036" t="s">
        <v>2491</v>
      </c>
      <c r="G2036">
        <v>50.365362483326457</v>
      </c>
      <c r="H2036">
        <v>41.592062483326472</v>
      </c>
      <c r="I2036">
        <v>0</v>
      </c>
    </row>
    <row r="2037" spans="1:9" x14ac:dyDescent="0.3">
      <c r="A2037" t="s">
        <v>2043</v>
      </c>
      <c r="B2037">
        <v>55.404899999999998</v>
      </c>
      <c r="C2037" t="s">
        <v>2490</v>
      </c>
      <c r="D2037" t="s">
        <v>2043</v>
      </c>
      <c r="E2037">
        <v>8.8283000000000005</v>
      </c>
      <c r="F2037" t="s">
        <v>2491</v>
      </c>
      <c r="G2037">
        <v>50.831002293516278</v>
      </c>
      <c r="H2037">
        <v>42.002702293516293</v>
      </c>
      <c r="I2037">
        <v>0</v>
      </c>
    </row>
    <row r="2038" spans="1:9" x14ac:dyDescent="0.3">
      <c r="A2038" t="s">
        <v>2044</v>
      </c>
      <c r="B2038">
        <v>55.502699999999997</v>
      </c>
      <c r="C2038" t="s">
        <v>2490</v>
      </c>
      <c r="D2038" t="s">
        <v>2044</v>
      </c>
      <c r="E2038">
        <v>8.6999999999999993</v>
      </c>
      <c r="F2038" t="s">
        <v>2491</v>
      </c>
      <c r="G2038">
        <v>50.924130255554253</v>
      </c>
      <c r="H2038">
        <v>42.224130255554257</v>
      </c>
      <c r="I2038">
        <v>0</v>
      </c>
    </row>
    <row r="2039" spans="1:9" x14ac:dyDescent="0.3">
      <c r="A2039" t="s">
        <v>2045</v>
      </c>
      <c r="B2039">
        <v>55.600499999999997</v>
      </c>
      <c r="C2039" t="s">
        <v>2490</v>
      </c>
      <c r="D2039" t="s">
        <v>2045</v>
      </c>
      <c r="E2039">
        <v>8.6907999999999994</v>
      </c>
      <c r="F2039" t="s">
        <v>2491</v>
      </c>
      <c r="G2039">
        <v>51.017258217592207</v>
      </c>
      <c r="H2039">
        <v>42.326458217592219</v>
      </c>
      <c r="I2039">
        <v>0</v>
      </c>
    </row>
    <row r="2040" spans="1:9" x14ac:dyDescent="0.3">
      <c r="A2040" t="s">
        <v>2046</v>
      </c>
      <c r="B2040">
        <v>56.040599999999998</v>
      </c>
      <c r="C2040" t="s">
        <v>2490</v>
      </c>
      <c r="D2040" t="s">
        <v>2046</v>
      </c>
      <c r="E2040">
        <v>8.7825000000000006</v>
      </c>
      <c r="F2040" t="s">
        <v>2491</v>
      </c>
      <c r="G2040">
        <v>51.436334046763058</v>
      </c>
      <c r="H2040">
        <v>42.653834046763059</v>
      </c>
      <c r="I2040">
        <v>0</v>
      </c>
    </row>
    <row r="2041" spans="1:9" x14ac:dyDescent="0.3">
      <c r="A2041" t="s">
        <v>2047</v>
      </c>
      <c r="B2041">
        <v>57.018700000000003</v>
      </c>
      <c r="C2041" t="s">
        <v>2490</v>
      </c>
      <c r="D2041" t="s">
        <v>2047</v>
      </c>
      <c r="E2041">
        <v>8.7274999999999991</v>
      </c>
      <c r="F2041" t="s">
        <v>2491</v>
      </c>
      <c r="G2041">
        <v>52.367708890007783</v>
      </c>
      <c r="H2041">
        <v>43.640208890007777</v>
      </c>
      <c r="I2041">
        <v>0</v>
      </c>
    </row>
    <row r="2042" spans="1:9" x14ac:dyDescent="0.3">
      <c r="A2042" t="s">
        <v>2048</v>
      </c>
      <c r="B2042">
        <v>56.431800000000003</v>
      </c>
      <c r="C2042" t="s">
        <v>2490</v>
      </c>
      <c r="D2042" t="s">
        <v>2048</v>
      </c>
      <c r="E2042">
        <v>8.5716000000000001</v>
      </c>
      <c r="F2042" t="s">
        <v>2491</v>
      </c>
      <c r="G2042">
        <v>51.808845894914917</v>
      </c>
      <c r="H2042">
        <v>43.237245894914921</v>
      </c>
      <c r="I2042">
        <v>0</v>
      </c>
    </row>
    <row r="2043" spans="1:9" x14ac:dyDescent="0.3">
      <c r="A2043" t="s">
        <v>2049</v>
      </c>
      <c r="B2043">
        <v>56.431800000000003</v>
      </c>
      <c r="C2043" t="s">
        <v>2490</v>
      </c>
      <c r="D2043" t="s">
        <v>2049</v>
      </c>
      <c r="E2043">
        <v>8.6449999999999996</v>
      </c>
      <c r="F2043" t="s">
        <v>2491</v>
      </c>
      <c r="G2043">
        <v>51.808845894914917</v>
      </c>
      <c r="H2043">
        <v>43.163845894914928</v>
      </c>
      <c r="I2043">
        <v>0</v>
      </c>
    </row>
    <row r="2044" spans="1:9" x14ac:dyDescent="0.3">
      <c r="A2044" t="s">
        <v>2050</v>
      </c>
      <c r="B2044">
        <v>56.236199999999997</v>
      </c>
      <c r="C2044" t="s">
        <v>2490</v>
      </c>
      <c r="D2044" t="s">
        <v>2050</v>
      </c>
      <c r="E2044">
        <v>8.6815999999999995</v>
      </c>
      <c r="F2044" t="s">
        <v>2491</v>
      </c>
      <c r="G2044">
        <v>51.622589970838987</v>
      </c>
      <c r="H2044">
        <v>42.940989970838977</v>
      </c>
      <c r="I2044">
        <v>0</v>
      </c>
    </row>
    <row r="2045" spans="1:9" x14ac:dyDescent="0.3">
      <c r="A2045" t="s">
        <v>2051</v>
      </c>
      <c r="B2045">
        <v>56.1873</v>
      </c>
      <c r="C2045" t="s">
        <v>2490</v>
      </c>
      <c r="D2045" t="s">
        <v>2051</v>
      </c>
      <c r="E2045">
        <v>8.7640999999999991</v>
      </c>
      <c r="F2045" t="s">
        <v>2491</v>
      </c>
      <c r="G2045">
        <v>51.57602598982001</v>
      </c>
      <c r="H2045">
        <v>42.811925989820011</v>
      </c>
      <c r="I2045">
        <v>0</v>
      </c>
    </row>
    <row r="2046" spans="1:9" x14ac:dyDescent="0.3">
      <c r="A2046" t="s">
        <v>2052</v>
      </c>
      <c r="B2046">
        <v>56.1873</v>
      </c>
      <c r="C2046" t="s">
        <v>2490</v>
      </c>
      <c r="D2046" t="s">
        <v>2052</v>
      </c>
      <c r="E2046">
        <v>8.7917000000000005</v>
      </c>
      <c r="F2046" t="s">
        <v>2491</v>
      </c>
      <c r="G2046">
        <v>51.57602598982001</v>
      </c>
      <c r="H2046">
        <v>42.784325989820012</v>
      </c>
      <c r="I2046">
        <v>0</v>
      </c>
    </row>
    <row r="2047" spans="1:9" x14ac:dyDescent="0.3">
      <c r="A2047" t="s">
        <v>2053</v>
      </c>
      <c r="B2047">
        <v>56.236199999999997</v>
      </c>
      <c r="C2047" t="s">
        <v>2490</v>
      </c>
      <c r="D2047" t="s">
        <v>2053</v>
      </c>
      <c r="E2047">
        <v>8.7640999999999991</v>
      </c>
      <c r="F2047" t="s">
        <v>2491</v>
      </c>
      <c r="G2047">
        <v>51.622589970838987</v>
      </c>
      <c r="H2047">
        <v>42.858489970838988</v>
      </c>
      <c r="I2047">
        <v>0</v>
      </c>
    </row>
    <row r="2048" spans="1:9" x14ac:dyDescent="0.3">
      <c r="A2048" t="s">
        <v>2054</v>
      </c>
      <c r="B2048">
        <v>56.138399999999997</v>
      </c>
      <c r="C2048" t="s">
        <v>2490</v>
      </c>
      <c r="D2048" t="s">
        <v>2054</v>
      </c>
      <c r="E2048">
        <v>8.5991</v>
      </c>
      <c r="F2048" t="s">
        <v>2491</v>
      </c>
      <c r="G2048">
        <v>51.529462008801033</v>
      </c>
      <c r="H2048">
        <v>42.930362008801033</v>
      </c>
      <c r="I2048">
        <v>0</v>
      </c>
    </row>
    <row r="2049" spans="1:9" x14ac:dyDescent="0.3">
      <c r="A2049" t="s">
        <v>2055</v>
      </c>
      <c r="B2049">
        <v>56.138399999999997</v>
      </c>
      <c r="C2049" t="s">
        <v>2490</v>
      </c>
      <c r="D2049" t="s">
        <v>2055</v>
      </c>
      <c r="E2049">
        <v>8.59</v>
      </c>
      <c r="F2049" t="s">
        <v>2491</v>
      </c>
      <c r="G2049">
        <v>51.529462008801033</v>
      </c>
      <c r="H2049">
        <v>42.93946200880103</v>
      </c>
      <c r="I2049">
        <v>0</v>
      </c>
    </row>
    <row r="2050" spans="1:9" x14ac:dyDescent="0.3">
      <c r="A2050" t="s">
        <v>2056</v>
      </c>
      <c r="B2050">
        <v>56.334000000000003</v>
      </c>
      <c r="C2050" t="s">
        <v>2490</v>
      </c>
      <c r="D2050" t="s">
        <v>2056</v>
      </c>
      <c r="E2050">
        <v>8.6449999999999996</v>
      </c>
      <c r="F2050" t="s">
        <v>2491</v>
      </c>
      <c r="G2050">
        <v>51.715717932876963</v>
      </c>
      <c r="H2050">
        <v>43.07071793287696</v>
      </c>
      <c r="I2050">
        <v>0</v>
      </c>
    </row>
    <row r="2051" spans="1:9" x14ac:dyDescent="0.3">
      <c r="A2051" t="s">
        <v>2057</v>
      </c>
      <c r="B2051">
        <v>56.480699999999999</v>
      </c>
      <c r="C2051" t="s">
        <v>2490</v>
      </c>
      <c r="D2051" t="s">
        <v>2057</v>
      </c>
      <c r="E2051">
        <v>8.7365999999999993</v>
      </c>
      <c r="F2051" t="s">
        <v>2491</v>
      </c>
      <c r="G2051">
        <v>51.855409875933901</v>
      </c>
      <c r="H2051">
        <v>43.118809875933913</v>
      </c>
      <c r="I2051">
        <v>0</v>
      </c>
    </row>
    <row r="2052" spans="1:9" x14ac:dyDescent="0.3">
      <c r="A2052" t="s">
        <v>2058</v>
      </c>
      <c r="B2052">
        <v>56.382899999999999</v>
      </c>
      <c r="C2052" t="s">
        <v>2490</v>
      </c>
      <c r="D2052" t="s">
        <v>2058</v>
      </c>
      <c r="E2052">
        <v>8.81</v>
      </c>
      <c r="F2052" t="s">
        <v>2491</v>
      </c>
      <c r="G2052">
        <v>51.76228191389594</v>
      </c>
      <c r="H2052">
        <v>42.952281913895938</v>
      </c>
      <c r="I2052">
        <v>0</v>
      </c>
    </row>
    <row r="2053" spans="1:9" x14ac:dyDescent="0.3">
      <c r="A2053" t="s">
        <v>2059</v>
      </c>
      <c r="B2053">
        <v>56.431800000000003</v>
      </c>
      <c r="C2053" t="s">
        <v>2490</v>
      </c>
      <c r="D2053" t="s">
        <v>2059</v>
      </c>
      <c r="E2053">
        <v>8.8008000000000006</v>
      </c>
      <c r="F2053" t="s">
        <v>2491</v>
      </c>
      <c r="G2053">
        <v>51.808845894914917</v>
      </c>
      <c r="H2053">
        <v>43.008045894914922</v>
      </c>
      <c r="I2053">
        <v>0</v>
      </c>
    </row>
    <row r="2054" spans="1:9" x14ac:dyDescent="0.3">
      <c r="A2054" t="s">
        <v>2060</v>
      </c>
      <c r="B2054">
        <v>56.529600000000002</v>
      </c>
      <c r="C2054" t="s">
        <v>2490</v>
      </c>
      <c r="D2054" t="s">
        <v>2060</v>
      </c>
      <c r="E2054">
        <v>8.8375000000000004</v>
      </c>
      <c r="F2054" t="s">
        <v>2491</v>
      </c>
      <c r="G2054">
        <v>51.901973856952893</v>
      </c>
      <c r="H2054">
        <v>43.064473856952887</v>
      </c>
      <c r="I2054">
        <v>0</v>
      </c>
    </row>
    <row r="2055" spans="1:9" x14ac:dyDescent="0.3">
      <c r="A2055" t="s">
        <v>2061</v>
      </c>
      <c r="B2055">
        <v>56.676400000000001</v>
      </c>
      <c r="C2055" t="s">
        <v>2490</v>
      </c>
      <c r="D2055" t="s">
        <v>2061</v>
      </c>
      <c r="E2055">
        <v>8.8558000000000003</v>
      </c>
      <c r="F2055" t="s">
        <v>2491</v>
      </c>
      <c r="G2055">
        <v>52.041761022874908</v>
      </c>
      <c r="H2055">
        <v>43.185961022874913</v>
      </c>
      <c r="I2055">
        <v>0</v>
      </c>
    </row>
    <row r="2056" spans="1:9" x14ac:dyDescent="0.3">
      <c r="A2056" t="s">
        <v>2062</v>
      </c>
      <c r="B2056">
        <v>55.453800000000001</v>
      </c>
      <c r="C2056" t="s">
        <v>2490</v>
      </c>
      <c r="D2056" t="s">
        <v>2062</v>
      </c>
      <c r="E2056">
        <v>8.7182999999999993</v>
      </c>
      <c r="F2056" t="s">
        <v>2491</v>
      </c>
      <c r="G2056">
        <v>50.877566274535269</v>
      </c>
      <c r="H2056">
        <v>42.15926627453527</v>
      </c>
      <c r="I2056">
        <v>0</v>
      </c>
    </row>
    <row r="2057" spans="1:9" x14ac:dyDescent="0.3">
      <c r="A2057" t="s">
        <v>2063</v>
      </c>
      <c r="B2057">
        <v>56.334000000000003</v>
      </c>
      <c r="C2057" t="s">
        <v>2490</v>
      </c>
      <c r="D2057" t="s">
        <v>2063</v>
      </c>
      <c r="E2057">
        <v>8.7917000000000005</v>
      </c>
      <c r="F2057" t="s">
        <v>2491</v>
      </c>
      <c r="G2057">
        <v>51.715717932876963</v>
      </c>
      <c r="H2057">
        <v>42.924017932876957</v>
      </c>
      <c r="I2057">
        <v>0</v>
      </c>
    </row>
    <row r="2058" spans="1:9" x14ac:dyDescent="0.3">
      <c r="A2058" t="s">
        <v>2064</v>
      </c>
      <c r="B2058">
        <v>56.236199999999997</v>
      </c>
      <c r="C2058" t="s">
        <v>2490</v>
      </c>
      <c r="D2058" t="s">
        <v>2064</v>
      </c>
      <c r="E2058">
        <v>8.7090999999999994</v>
      </c>
      <c r="F2058" t="s">
        <v>2491</v>
      </c>
      <c r="G2058">
        <v>51.622589970838987</v>
      </c>
      <c r="H2058">
        <v>42.913489970838988</v>
      </c>
      <c r="I2058">
        <v>0</v>
      </c>
    </row>
    <row r="2059" spans="1:9" x14ac:dyDescent="0.3">
      <c r="A2059" t="s">
        <v>2065</v>
      </c>
      <c r="B2059">
        <v>56.676400000000001</v>
      </c>
      <c r="C2059" t="s">
        <v>2490</v>
      </c>
      <c r="D2059" t="s">
        <v>2065</v>
      </c>
      <c r="E2059">
        <v>8.7274999999999991</v>
      </c>
      <c r="F2059" t="s">
        <v>2491</v>
      </c>
      <c r="G2059">
        <v>52.041761022874908</v>
      </c>
      <c r="H2059">
        <v>43.314261022874909</v>
      </c>
      <c r="I2059">
        <v>0</v>
      </c>
    </row>
    <row r="2060" spans="1:9" x14ac:dyDescent="0.3">
      <c r="A2060" t="s">
        <v>2066</v>
      </c>
      <c r="B2060">
        <v>56.7742</v>
      </c>
      <c r="C2060" t="s">
        <v>2490</v>
      </c>
      <c r="D2060" t="s">
        <v>2066</v>
      </c>
      <c r="E2060">
        <v>8.8008000000000006</v>
      </c>
      <c r="F2060" t="s">
        <v>2491</v>
      </c>
      <c r="G2060">
        <v>52.13488898491287</v>
      </c>
      <c r="H2060">
        <v>43.334088984912867</v>
      </c>
      <c r="I2060">
        <v>0</v>
      </c>
    </row>
    <row r="2061" spans="1:9" x14ac:dyDescent="0.3">
      <c r="A2061" t="s">
        <v>2067</v>
      </c>
      <c r="B2061">
        <v>56.920900000000003</v>
      </c>
      <c r="C2061" t="s">
        <v>2490</v>
      </c>
      <c r="D2061" t="s">
        <v>2067</v>
      </c>
      <c r="E2061">
        <v>8.8467000000000002</v>
      </c>
      <c r="F2061" t="s">
        <v>2491</v>
      </c>
      <c r="G2061">
        <v>52.274580927969822</v>
      </c>
      <c r="H2061">
        <v>43.427880927969817</v>
      </c>
      <c r="I2061">
        <v>0</v>
      </c>
    </row>
    <row r="2062" spans="1:9" x14ac:dyDescent="0.3">
      <c r="A2062" t="s">
        <v>2068</v>
      </c>
      <c r="B2062">
        <v>56.480699999999999</v>
      </c>
      <c r="C2062" t="s">
        <v>2490</v>
      </c>
      <c r="D2062" t="s">
        <v>2068</v>
      </c>
      <c r="E2062">
        <v>8.8192000000000004</v>
      </c>
      <c r="F2062" t="s">
        <v>2491</v>
      </c>
      <c r="G2062">
        <v>51.855409875933901</v>
      </c>
      <c r="H2062">
        <v>43.036209875933899</v>
      </c>
      <c r="I2062">
        <v>0</v>
      </c>
    </row>
    <row r="2063" spans="1:9" x14ac:dyDescent="0.3">
      <c r="A2063" t="s">
        <v>2069</v>
      </c>
      <c r="B2063">
        <v>55.942799999999998</v>
      </c>
      <c r="C2063" t="s">
        <v>2490</v>
      </c>
      <c r="D2063" t="s">
        <v>2069</v>
      </c>
      <c r="E2063">
        <v>8.81</v>
      </c>
      <c r="F2063" t="s">
        <v>2491</v>
      </c>
      <c r="G2063">
        <v>51.343206084725097</v>
      </c>
      <c r="H2063">
        <v>42.533206084725087</v>
      </c>
      <c r="I2063">
        <v>0</v>
      </c>
    </row>
    <row r="2064" spans="1:9" x14ac:dyDescent="0.3">
      <c r="A2064" t="s">
        <v>2070</v>
      </c>
      <c r="B2064">
        <v>55.698300000000003</v>
      </c>
      <c r="C2064" t="s">
        <v>2490</v>
      </c>
      <c r="D2064" t="s">
        <v>2070</v>
      </c>
      <c r="E2064">
        <v>8.7917000000000005</v>
      </c>
      <c r="F2064" t="s">
        <v>2491</v>
      </c>
      <c r="G2064">
        <v>51.110386179630183</v>
      </c>
      <c r="H2064">
        <v>42.318686179630177</v>
      </c>
      <c r="I2064">
        <v>0</v>
      </c>
    </row>
    <row r="2065" spans="1:9" x14ac:dyDescent="0.3">
      <c r="A2065" t="s">
        <v>2071</v>
      </c>
      <c r="B2065">
        <v>56.2851</v>
      </c>
      <c r="C2065" t="s">
        <v>2490</v>
      </c>
      <c r="D2065" t="s">
        <v>2071</v>
      </c>
      <c r="E2065">
        <v>8.7917000000000005</v>
      </c>
      <c r="F2065" t="s">
        <v>2491</v>
      </c>
      <c r="G2065">
        <v>51.669153951857972</v>
      </c>
      <c r="H2065">
        <v>42.877453951857973</v>
      </c>
      <c r="I2065">
        <v>0</v>
      </c>
    </row>
    <row r="2066" spans="1:9" x14ac:dyDescent="0.3">
      <c r="A2066" t="s">
        <v>2072</v>
      </c>
      <c r="B2066">
        <v>56.040599999999998</v>
      </c>
      <c r="C2066" t="s">
        <v>2490</v>
      </c>
      <c r="D2066" t="s">
        <v>2072</v>
      </c>
      <c r="E2066">
        <v>8.7550000000000008</v>
      </c>
      <c r="F2066" t="s">
        <v>2491</v>
      </c>
      <c r="G2066">
        <v>51.436334046763058</v>
      </c>
      <c r="H2066">
        <v>42.681334046763062</v>
      </c>
      <c r="I2066">
        <v>0</v>
      </c>
    </row>
    <row r="2067" spans="1:9" x14ac:dyDescent="0.3">
      <c r="A2067" t="s">
        <v>2073</v>
      </c>
      <c r="B2067">
        <v>55.209299999999999</v>
      </c>
      <c r="C2067" t="s">
        <v>2490</v>
      </c>
      <c r="D2067" t="s">
        <v>2073</v>
      </c>
      <c r="E2067">
        <v>8.6999999999999993</v>
      </c>
      <c r="F2067" t="s">
        <v>2491</v>
      </c>
      <c r="G2067">
        <v>50.644746369440362</v>
      </c>
      <c r="H2067">
        <v>41.944746369440352</v>
      </c>
      <c r="I2067">
        <v>0</v>
      </c>
    </row>
    <row r="2068" spans="1:9" x14ac:dyDescent="0.3">
      <c r="A2068" t="s">
        <v>2074</v>
      </c>
      <c r="B2068">
        <v>55.209299999999999</v>
      </c>
      <c r="C2068" t="s">
        <v>2490</v>
      </c>
      <c r="D2068" t="s">
        <v>2074</v>
      </c>
      <c r="E2068">
        <v>8.7457999999999991</v>
      </c>
      <c r="F2068" t="s">
        <v>2491</v>
      </c>
      <c r="G2068">
        <v>50.644746369440362</v>
      </c>
      <c r="H2068">
        <v>41.898946369440353</v>
      </c>
      <c r="I2068">
        <v>0</v>
      </c>
    </row>
    <row r="2069" spans="1:9" x14ac:dyDescent="0.3">
      <c r="A2069" t="s">
        <v>2075</v>
      </c>
      <c r="B2069">
        <v>55.209299999999999</v>
      </c>
      <c r="C2069" t="s">
        <v>2490</v>
      </c>
      <c r="D2069" t="s">
        <v>2075</v>
      </c>
      <c r="E2069">
        <v>8.7457999999999991</v>
      </c>
      <c r="F2069" t="s">
        <v>2491</v>
      </c>
      <c r="G2069">
        <v>50.644746369440362</v>
      </c>
      <c r="H2069">
        <v>41.898946369440353</v>
      </c>
      <c r="I2069">
        <v>0</v>
      </c>
    </row>
    <row r="2070" spans="1:9" x14ac:dyDescent="0.3">
      <c r="A2070" t="s">
        <v>2076</v>
      </c>
      <c r="B2070">
        <v>55.209299999999999</v>
      </c>
      <c r="C2070" t="s">
        <v>2490</v>
      </c>
      <c r="D2070" t="s">
        <v>2076</v>
      </c>
      <c r="E2070">
        <v>8.7550000000000008</v>
      </c>
      <c r="F2070" t="s">
        <v>2491</v>
      </c>
      <c r="G2070">
        <v>50.644746369440362</v>
      </c>
      <c r="H2070">
        <v>41.889746369440353</v>
      </c>
      <c r="I2070">
        <v>0</v>
      </c>
    </row>
    <row r="2071" spans="1:9" x14ac:dyDescent="0.3">
      <c r="A2071" t="s">
        <v>2077</v>
      </c>
      <c r="B2071">
        <v>53.937899999999999</v>
      </c>
      <c r="C2071" t="s">
        <v>2490</v>
      </c>
      <c r="D2071" t="s">
        <v>2077</v>
      </c>
      <c r="E2071">
        <v>8.59</v>
      </c>
      <c r="F2071" t="s">
        <v>2491</v>
      </c>
      <c r="G2071">
        <v>49.434082862946809</v>
      </c>
      <c r="H2071">
        <v>40.844082862946813</v>
      </c>
      <c r="I2071">
        <v>0</v>
      </c>
    </row>
    <row r="2072" spans="1:9" x14ac:dyDescent="0.3">
      <c r="A2072" t="s">
        <v>2078</v>
      </c>
      <c r="B2072">
        <v>53.791200000000003</v>
      </c>
      <c r="C2072" t="s">
        <v>2490</v>
      </c>
      <c r="D2072" t="s">
        <v>2078</v>
      </c>
      <c r="E2072">
        <v>8.5991</v>
      </c>
      <c r="F2072" t="s">
        <v>2491</v>
      </c>
      <c r="G2072">
        <v>49.294390919889857</v>
      </c>
      <c r="H2072">
        <v>40.695290919889857</v>
      </c>
      <c r="I2072">
        <v>0</v>
      </c>
    </row>
    <row r="2073" spans="1:9" x14ac:dyDescent="0.3">
      <c r="A2073" t="s">
        <v>2079</v>
      </c>
      <c r="B2073">
        <v>53.644500000000001</v>
      </c>
      <c r="C2073" t="s">
        <v>2490</v>
      </c>
      <c r="D2073" t="s">
        <v>2079</v>
      </c>
      <c r="E2073">
        <v>8.5808</v>
      </c>
      <c r="F2073" t="s">
        <v>2491</v>
      </c>
      <c r="G2073">
        <v>49.154698976832911</v>
      </c>
      <c r="H2073">
        <v>40.573898976832908</v>
      </c>
      <c r="I2073">
        <v>0</v>
      </c>
    </row>
    <row r="2074" spans="1:9" x14ac:dyDescent="0.3">
      <c r="A2074" t="s">
        <v>2080</v>
      </c>
      <c r="B2074">
        <v>53.937899999999999</v>
      </c>
      <c r="C2074" t="s">
        <v>2490</v>
      </c>
      <c r="D2074" t="s">
        <v>2080</v>
      </c>
      <c r="E2074">
        <v>8.6082999999999998</v>
      </c>
      <c r="F2074" t="s">
        <v>2491</v>
      </c>
      <c r="G2074">
        <v>49.434082862946809</v>
      </c>
      <c r="H2074">
        <v>40.825782862946809</v>
      </c>
      <c r="I2074">
        <v>0</v>
      </c>
    </row>
    <row r="2075" spans="1:9" x14ac:dyDescent="0.3">
      <c r="A2075" t="s">
        <v>2081</v>
      </c>
      <c r="B2075">
        <v>53.937899999999999</v>
      </c>
      <c r="C2075" t="s">
        <v>2490</v>
      </c>
      <c r="D2075" t="s">
        <v>2081</v>
      </c>
      <c r="E2075">
        <v>8.59</v>
      </c>
      <c r="F2075" t="s">
        <v>2491</v>
      </c>
      <c r="G2075">
        <v>49.434082862946809</v>
      </c>
      <c r="H2075">
        <v>40.844082862946813</v>
      </c>
      <c r="I2075">
        <v>0</v>
      </c>
    </row>
    <row r="2076" spans="1:9" x14ac:dyDescent="0.3">
      <c r="A2076" t="s">
        <v>2082</v>
      </c>
      <c r="B2076">
        <v>53.7423</v>
      </c>
      <c r="C2076" t="s">
        <v>2490</v>
      </c>
      <c r="D2076" t="s">
        <v>2082</v>
      </c>
      <c r="E2076">
        <v>8.59</v>
      </c>
      <c r="F2076" t="s">
        <v>2491</v>
      </c>
      <c r="G2076">
        <v>49.24782693887088</v>
      </c>
      <c r="H2076">
        <v>40.657826938870883</v>
      </c>
      <c r="I2076">
        <v>0</v>
      </c>
    </row>
    <row r="2077" spans="1:9" x14ac:dyDescent="0.3">
      <c r="A2077" t="s">
        <v>2083</v>
      </c>
      <c r="B2077">
        <v>53.4</v>
      </c>
      <c r="C2077" t="s">
        <v>2490</v>
      </c>
      <c r="D2077" t="s">
        <v>2083</v>
      </c>
      <c r="E2077">
        <v>8.5166000000000004</v>
      </c>
      <c r="F2077" t="s">
        <v>2491</v>
      </c>
      <c r="G2077">
        <v>48.921879071737997</v>
      </c>
      <c r="H2077">
        <v>40.405279071737993</v>
      </c>
      <c r="I2077">
        <v>0</v>
      </c>
    </row>
    <row r="2078" spans="1:9" x14ac:dyDescent="0.3">
      <c r="A2078" t="s">
        <v>2084</v>
      </c>
      <c r="B2078">
        <v>53.791200000000003</v>
      </c>
      <c r="C2078" t="s">
        <v>2490</v>
      </c>
      <c r="D2078" t="s">
        <v>2084</v>
      </c>
      <c r="E2078">
        <v>8.5075000000000003</v>
      </c>
      <c r="F2078" t="s">
        <v>2491</v>
      </c>
      <c r="G2078">
        <v>49.294390919889857</v>
      </c>
      <c r="H2078">
        <v>40.786890919889863</v>
      </c>
      <c r="I2078">
        <v>0</v>
      </c>
    </row>
    <row r="2079" spans="1:9" x14ac:dyDescent="0.3">
      <c r="A2079" t="s">
        <v>2085</v>
      </c>
      <c r="B2079">
        <v>53.791200000000003</v>
      </c>
      <c r="C2079" t="s">
        <v>2490</v>
      </c>
      <c r="D2079" t="s">
        <v>2085</v>
      </c>
      <c r="E2079">
        <v>8.4983000000000004</v>
      </c>
      <c r="F2079" t="s">
        <v>2491</v>
      </c>
      <c r="G2079">
        <v>49.294390919889857</v>
      </c>
      <c r="H2079">
        <v>40.796090919889863</v>
      </c>
      <c r="I2079">
        <v>0</v>
      </c>
    </row>
    <row r="2080" spans="1:9" x14ac:dyDescent="0.3">
      <c r="A2080" t="s">
        <v>2086</v>
      </c>
      <c r="B2080">
        <v>53.644500000000001</v>
      </c>
      <c r="C2080" t="s">
        <v>2490</v>
      </c>
      <c r="D2080" t="s">
        <v>2086</v>
      </c>
      <c r="E2080">
        <v>8.4891000000000005</v>
      </c>
      <c r="F2080" t="s">
        <v>2491</v>
      </c>
      <c r="G2080">
        <v>49.154698976832911</v>
      </c>
      <c r="H2080">
        <v>40.665598976832911</v>
      </c>
      <c r="I2080">
        <v>0</v>
      </c>
    </row>
    <row r="2081" spans="1:9" x14ac:dyDescent="0.3">
      <c r="A2081" t="s">
        <v>2087</v>
      </c>
      <c r="B2081">
        <v>52.862099999999998</v>
      </c>
      <c r="C2081" t="s">
        <v>2490</v>
      </c>
      <c r="D2081" t="s">
        <v>2087</v>
      </c>
      <c r="E2081">
        <v>8.4616000000000007</v>
      </c>
      <c r="F2081" t="s">
        <v>2491</v>
      </c>
      <c r="G2081">
        <v>48.409675280529193</v>
      </c>
      <c r="H2081">
        <v>39.948075280529203</v>
      </c>
      <c r="I2081">
        <v>0</v>
      </c>
    </row>
    <row r="2082" spans="1:9" x14ac:dyDescent="0.3">
      <c r="A2082" t="s">
        <v>2088</v>
      </c>
      <c r="B2082">
        <v>53.253300000000003</v>
      </c>
      <c r="C2082" t="s">
        <v>2490</v>
      </c>
      <c r="D2082" t="s">
        <v>2088</v>
      </c>
      <c r="E2082">
        <v>8.1683000000000003</v>
      </c>
      <c r="F2082" t="s">
        <v>2491</v>
      </c>
      <c r="G2082">
        <v>48.782187128681052</v>
      </c>
      <c r="H2082">
        <v>40.61388712868105</v>
      </c>
      <c r="I2082">
        <v>0</v>
      </c>
    </row>
    <row r="2083" spans="1:9" x14ac:dyDescent="0.3">
      <c r="A2083" t="s">
        <v>2089</v>
      </c>
      <c r="B2083">
        <v>53.302199999999999</v>
      </c>
      <c r="C2083" t="s">
        <v>2490</v>
      </c>
      <c r="D2083" t="s">
        <v>2089</v>
      </c>
      <c r="E2083">
        <v>8.1408000000000005</v>
      </c>
      <c r="F2083" t="s">
        <v>2491</v>
      </c>
      <c r="G2083">
        <v>48.828751109700043</v>
      </c>
      <c r="H2083">
        <v>40.687951109700037</v>
      </c>
      <c r="I2083">
        <v>0</v>
      </c>
    </row>
    <row r="2084" spans="1:9" x14ac:dyDescent="0.3">
      <c r="A2084" t="s">
        <v>2090</v>
      </c>
      <c r="B2084">
        <v>53.448900000000002</v>
      </c>
      <c r="C2084" t="s">
        <v>2490</v>
      </c>
      <c r="D2084" t="s">
        <v>2090</v>
      </c>
      <c r="E2084">
        <v>8.2233000000000001</v>
      </c>
      <c r="F2084" t="s">
        <v>2491</v>
      </c>
      <c r="G2084">
        <v>48.968443052756982</v>
      </c>
      <c r="H2084">
        <v>40.74514305275698</v>
      </c>
      <c r="I2084">
        <v>0</v>
      </c>
    </row>
    <row r="2085" spans="1:9" x14ac:dyDescent="0.3">
      <c r="A2085" t="s">
        <v>2091</v>
      </c>
      <c r="B2085">
        <v>53.2044</v>
      </c>
      <c r="C2085" t="s">
        <v>2490</v>
      </c>
      <c r="D2085" t="s">
        <v>2091</v>
      </c>
      <c r="E2085">
        <v>8.0123999999999995</v>
      </c>
      <c r="F2085" t="s">
        <v>2491</v>
      </c>
      <c r="G2085">
        <v>48.735623147662068</v>
      </c>
      <c r="H2085">
        <v>40.723223147662068</v>
      </c>
      <c r="I2085">
        <v>0</v>
      </c>
    </row>
    <row r="2086" spans="1:9" x14ac:dyDescent="0.3">
      <c r="A2086" t="s">
        <v>2092</v>
      </c>
      <c r="B2086">
        <v>53.4</v>
      </c>
      <c r="C2086" t="s">
        <v>2490</v>
      </c>
      <c r="D2086" t="s">
        <v>2092</v>
      </c>
      <c r="E2086">
        <v>8.2141000000000002</v>
      </c>
      <c r="F2086" t="s">
        <v>2491</v>
      </c>
      <c r="G2086">
        <v>48.921879071737997</v>
      </c>
      <c r="H2086">
        <v>40.707779071738003</v>
      </c>
      <c r="I2086">
        <v>0</v>
      </c>
    </row>
    <row r="2087" spans="1:9" x14ac:dyDescent="0.3">
      <c r="A2087" t="s">
        <v>2093</v>
      </c>
      <c r="B2087">
        <v>53.546700000000001</v>
      </c>
      <c r="C2087" t="s">
        <v>2490</v>
      </c>
      <c r="D2087" t="s">
        <v>2093</v>
      </c>
      <c r="E2087">
        <v>8.1958000000000002</v>
      </c>
      <c r="F2087" t="s">
        <v>2491</v>
      </c>
      <c r="G2087">
        <v>49.06157101479495</v>
      </c>
      <c r="H2087">
        <v>40.865771014794952</v>
      </c>
      <c r="I2087">
        <v>0</v>
      </c>
    </row>
    <row r="2088" spans="1:9" x14ac:dyDescent="0.3">
      <c r="A2088" t="s">
        <v>2094</v>
      </c>
      <c r="B2088">
        <v>53.644500000000001</v>
      </c>
      <c r="C2088" t="s">
        <v>2490</v>
      </c>
      <c r="D2088" t="s">
        <v>2094</v>
      </c>
      <c r="E2088">
        <v>8.1866000000000003</v>
      </c>
      <c r="F2088" t="s">
        <v>2491</v>
      </c>
      <c r="G2088">
        <v>49.154698976832911</v>
      </c>
      <c r="H2088">
        <v>40.968098976832913</v>
      </c>
      <c r="I2088">
        <v>0</v>
      </c>
    </row>
    <row r="2089" spans="1:9" x14ac:dyDescent="0.3">
      <c r="A2089" t="s">
        <v>2095</v>
      </c>
      <c r="B2089">
        <v>53.889000000000003</v>
      </c>
      <c r="C2089" t="s">
        <v>2490</v>
      </c>
      <c r="D2089" t="s">
        <v>2095</v>
      </c>
      <c r="E2089">
        <v>8.1591000000000005</v>
      </c>
      <c r="F2089" t="s">
        <v>2491</v>
      </c>
      <c r="G2089">
        <v>49.387518881927832</v>
      </c>
      <c r="H2089">
        <v>41.22841888192783</v>
      </c>
      <c r="I2089">
        <v>0</v>
      </c>
    </row>
    <row r="2090" spans="1:9" x14ac:dyDescent="0.3">
      <c r="A2090" t="s">
        <v>2096</v>
      </c>
      <c r="B2090">
        <v>54.084600000000002</v>
      </c>
      <c r="C2090" t="s">
        <v>2490</v>
      </c>
      <c r="D2090" t="s">
        <v>2096</v>
      </c>
      <c r="E2090">
        <v>8.2873999999999999</v>
      </c>
      <c r="F2090" t="s">
        <v>2491</v>
      </c>
      <c r="G2090">
        <v>49.573774806003762</v>
      </c>
      <c r="H2090">
        <v>41.286374806003757</v>
      </c>
      <c r="I2090">
        <v>0</v>
      </c>
    </row>
    <row r="2091" spans="1:9" x14ac:dyDescent="0.3">
      <c r="A2091" t="s">
        <v>2097</v>
      </c>
      <c r="B2091">
        <v>54.231299999999997</v>
      </c>
      <c r="C2091" t="s">
        <v>2490</v>
      </c>
      <c r="D2091" t="s">
        <v>2097</v>
      </c>
      <c r="E2091">
        <v>8.3790999999999993</v>
      </c>
      <c r="F2091" t="s">
        <v>2491</v>
      </c>
      <c r="G2091">
        <v>49.7134667490607</v>
      </c>
      <c r="H2091">
        <v>41.334366749060699</v>
      </c>
      <c r="I2091">
        <v>0</v>
      </c>
    </row>
    <row r="2092" spans="1:9" x14ac:dyDescent="0.3">
      <c r="A2092" t="s">
        <v>2098</v>
      </c>
      <c r="B2092">
        <v>54.426900000000003</v>
      </c>
      <c r="C2092" t="s">
        <v>2490</v>
      </c>
      <c r="D2092" t="s">
        <v>2098</v>
      </c>
      <c r="E2092">
        <v>8.4433000000000007</v>
      </c>
      <c r="F2092" t="s">
        <v>2491</v>
      </c>
      <c r="G2092">
        <v>49.899722673136637</v>
      </c>
      <c r="H2092">
        <v>41.456422673136643</v>
      </c>
      <c r="I2092">
        <v>0</v>
      </c>
    </row>
    <row r="2093" spans="1:9" x14ac:dyDescent="0.3">
      <c r="A2093" t="s">
        <v>2099</v>
      </c>
      <c r="B2093">
        <v>54.378</v>
      </c>
      <c r="C2093" t="s">
        <v>2490</v>
      </c>
      <c r="D2093" t="s">
        <v>2099</v>
      </c>
      <c r="E2093">
        <v>8.4433000000000007</v>
      </c>
      <c r="F2093" t="s">
        <v>2491</v>
      </c>
      <c r="G2093">
        <v>49.853158692117653</v>
      </c>
      <c r="H2093">
        <v>41.409858692117652</v>
      </c>
      <c r="I2093">
        <v>0</v>
      </c>
    </row>
    <row r="2094" spans="1:9" x14ac:dyDescent="0.3">
      <c r="A2094" t="s">
        <v>2100</v>
      </c>
      <c r="B2094">
        <v>54.720300000000002</v>
      </c>
      <c r="C2094" t="s">
        <v>2490</v>
      </c>
      <c r="D2094" t="s">
        <v>2100</v>
      </c>
      <c r="E2094">
        <v>8.5258000000000003</v>
      </c>
      <c r="F2094" t="s">
        <v>2491</v>
      </c>
      <c r="G2094">
        <v>50.179106559250528</v>
      </c>
      <c r="H2094">
        <v>41.653306559250538</v>
      </c>
      <c r="I2094">
        <v>0</v>
      </c>
    </row>
    <row r="2095" spans="1:9" x14ac:dyDescent="0.3">
      <c r="A2095" t="s">
        <v>2101</v>
      </c>
      <c r="B2095">
        <v>56.040599999999998</v>
      </c>
      <c r="C2095" t="s">
        <v>2490</v>
      </c>
      <c r="D2095" t="s">
        <v>2101</v>
      </c>
      <c r="E2095">
        <v>8.6907999999999994</v>
      </c>
      <c r="F2095" t="s">
        <v>2491</v>
      </c>
      <c r="G2095">
        <v>51.436334046763058</v>
      </c>
      <c r="H2095">
        <v>42.745534046763048</v>
      </c>
      <c r="I2095">
        <v>0</v>
      </c>
    </row>
    <row r="2096" spans="1:9" x14ac:dyDescent="0.3">
      <c r="A2096" t="s">
        <v>2102</v>
      </c>
      <c r="B2096">
        <v>56.089500000000001</v>
      </c>
      <c r="C2096" t="s">
        <v>2490</v>
      </c>
      <c r="D2096" t="s">
        <v>2102</v>
      </c>
      <c r="E2096">
        <v>8.6907999999999994</v>
      </c>
      <c r="F2096" t="s">
        <v>2491</v>
      </c>
      <c r="G2096">
        <v>51.482898027782042</v>
      </c>
      <c r="H2096">
        <v>42.792098027782053</v>
      </c>
      <c r="I2096">
        <v>0</v>
      </c>
    </row>
    <row r="2097" spans="1:9" x14ac:dyDescent="0.3">
      <c r="A2097" t="s">
        <v>2103</v>
      </c>
      <c r="B2097">
        <v>56.334000000000003</v>
      </c>
      <c r="C2097" t="s">
        <v>2490</v>
      </c>
      <c r="D2097" t="s">
        <v>2103</v>
      </c>
      <c r="E2097">
        <v>8.7090999999999994</v>
      </c>
      <c r="F2097" t="s">
        <v>2491</v>
      </c>
      <c r="G2097">
        <v>51.715717932876963</v>
      </c>
      <c r="H2097">
        <v>43.006617932876964</v>
      </c>
      <c r="I2097">
        <v>0</v>
      </c>
    </row>
    <row r="2098" spans="1:9" x14ac:dyDescent="0.3">
      <c r="A2098" t="s">
        <v>2104</v>
      </c>
      <c r="B2098">
        <v>55.6494</v>
      </c>
      <c r="C2098" t="s">
        <v>2490</v>
      </c>
      <c r="D2098" t="s">
        <v>2104</v>
      </c>
      <c r="E2098">
        <v>8.7457999999999991</v>
      </c>
      <c r="F2098" t="s">
        <v>2491</v>
      </c>
      <c r="G2098">
        <v>51.063822198611199</v>
      </c>
      <c r="H2098">
        <v>42.318022198611203</v>
      </c>
      <c r="I2098">
        <v>0</v>
      </c>
    </row>
    <row r="2099" spans="1:9" x14ac:dyDescent="0.3">
      <c r="A2099" t="s">
        <v>2105</v>
      </c>
      <c r="B2099">
        <v>55.600499999999997</v>
      </c>
      <c r="C2099" t="s">
        <v>2490</v>
      </c>
      <c r="D2099" t="s">
        <v>2105</v>
      </c>
      <c r="E2099">
        <v>8.6632999999999996</v>
      </c>
      <c r="F2099" t="s">
        <v>2491</v>
      </c>
      <c r="G2099">
        <v>51.017258217592207</v>
      </c>
      <c r="H2099">
        <v>42.353958217592208</v>
      </c>
      <c r="I2099">
        <v>0</v>
      </c>
    </row>
    <row r="2100" spans="1:9" x14ac:dyDescent="0.3">
      <c r="A2100" t="s">
        <v>2106</v>
      </c>
      <c r="B2100">
        <v>55.502699999999997</v>
      </c>
      <c r="C2100" t="s">
        <v>2490</v>
      </c>
      <c r="D2100" t="s">
        <v>2106</v>
      </c>
      <c r="E2100">
        <v>8.7090999999999994</v>
      </c>
      <c r="F2100" t="s">
        <v>2491</v>
      </c>
      <c r="G2100">
        <v>50.924130255554253</v>
      </c>
      <c r="H2100">
        <v>42.215030255554247</v>
      </c>
      <c r="I2100">
        <v>0</v>
      </c>
    </row>
    <row r="2101" spans="1:9" x14ac:dyDescent="0.3">
      <c r="A2101" t="s">
        <v>2107</v>
      </c>
      <c r="B2101">
        <v>54.622500000000002</v>
      </c>
      <c r="C2101" t="s">
        <v>2490</v>
      </c>
      <c r="D2101" t="s">
        <v>2107</v>
      </c>
      <c r="E2101">
        <v>8.5625</v>
      </c>
      <c r="F2101" t="s">
        <v>2491</v>
      </c>
      <c r="G2101">
        <v>50.085978597212574</v>
      </c>
      <c r="H2101">
        <v>41.523478597212574</v>
      </c>
      <c r="I2101">
        <v>0</v>
      </c>
    </row>
    <row r="2102" spans="1:9" x14ac:dyDescent="0.3">
      <c r="A2102" t="s">
        <v>2108</v>
      </c>
      <c r="B2102">
        <v>54.866999999999997</v>
      </c>
      <c r="C2102" t="s">
        <v>2490</v>
      </c>
      <c r="D2102" t="s">
        <v>2108</v>
      </c>
      <c r="E2102">
        <v>8.4708000000000006</v>
      </c>
      <c r="F2102" t="s">
        <v>2491</v>
      </c>
      <c r="G2102">
        <v>50.318798502307473</v>
      </c>
      <c r="H2102">
        <v>41.847998502307483</v>
      </c>
      <c r="I2102">
        <v>0</v>
      </c>
    </row>
    <row r="2103" spans="1:9" x14ac:dyDescent="0.3">
      <c r="A2103" t="s">
        <v>2109</v>
      </c>
      <c r="B2103">
        <v>55.111499999999999</v>
      </c>
      <c r="C2103" t="s">
        <v>2490</v>
      </c>
      <c r="D2103" t="s">
        <v>2109</v>
      </c>
      <c r="E2103">
        <v>8.48</v>
      </c>
      <c r="F2103" t="s">
        <v>2491</v>
      </c>
      <c r="G2103">
        <v>50.551618407402387</v>
      </c>
      <c r="H2103">
        <v>42.071618407402397</v>
      </c>
      <c r="I2103">
        <v>0</v>
      </c>
    </row>
    <row r="2104" spans="1:9" x14ac:dyDescent="0.3">
      <c r="A2104" t="s">
        <v>2110</v>
      </c>
      <c r="B2104">
        <v>55.160400000000003</v>
      </c>
      <c r="C2104" t="s">
        <v>2490</v>
      </c>
      <c r="D2104" t="s">
        <v>2110</v>
      </c>
      <c r="E2104">
        <v>8.4891000000000005</v>
      </c>
      <c r="F2104" t="s">
        <v>2491</v>
      </c>
      <c r="G2104">
        <v>50.598182388421378</v>
      </c>
      <c r="H2104">
        <v>42.109082388421378</v>
      </c>
      <c r="I2104">
        <v>0</v>
      </c>
    </row>
    <row r="2105" spans="1:9" x14ac:dyDescent="0.3">
      <c r="A2105" t="s">
        <v>2111</v>
      </c>
      <c r="B2105">
        <v>54.964799999999997</v>
      </c>
      <c r="C2105" t="s">
        <v>2490</v>
      </c>
      <c r="D2105" t="s">
        <v>2111</v>
      </c>
      <c r="E2105">
        <v>8.3973999999999993</v>
      </c>
      <c r="F2105" t="s">
        <v>2491</v>
      </c>
      <c r="G2105">
        <v>50.411926464345441</v>
      </c>
      <c r="H2105">
        <v>42.014526464345437</v>
      </c>
      <c r="I2105">
        <v>0</v>
      </c>
    </row>
    <row r="2106" spans="1:9" x14ac:dyDescent="0.3">
      <c r="A2106" t="s">
        <v>2112</v>
      </c>
      <c r="B2106">
        <v>55.160400000000003</v>
      </c>
      <c r="C2106" t="s">
        <v>2490</v>
      </c>
      <c r="D2106" t="s">
        <v>2112</v>
      </c>
      <c r="E2106">
        <v>8.4433000000000007</v>
      </c>
      <c r="F2106" t="s">
        <v>2491</v>
      </c>
      <c r="G2106">
        <v>50.598182388421378</v>
      </c>
      <c r="H2106">
        <v>42.154882388421377</v>
      </c>
      <c r="I2106">
        <v>0</v>
      </c>
    </row>
    <row r="2107" spans="1:9" x14ac:dyDescent="0.3">
      <c r="A2107" t="s">
        <v>2113</v>
      </c>
      <c r="B2107">
        <v>55.453800000000001</v>
      </c>
      <c r="C2107" t="s">
        <v>2490</v>
      </c>
      <c r="D2107" t="s">
        <v>2113</v>
      </c>
      <c r="E2107">
        <v>8.4708000000000006</v>
      </c>
      <c r="F2107" t="s">
        <v>2491</v>
      </c>
      <c r="G2107">
        <v>50.877566274535269</v>
      </c>
      <c r="H2107">
        <v>42.406766274535272</v>
      </c>
      <c r="I2107">
        <v>0</v>
      </c>
    </row>
    <row r="2108" spans="1:9" x14ac:dyDescent="0.3">
      <c r="A2108" t="s">
        <v>2114</v>
      </c>
      <c r="B2108">
        <v>55.698300000000003</v>
      </c>
      <c r="C2108" t="s">
        <v>2490</v>
      </c>
      <c r="D2108" t="s">
        <v>2114</v>
      </c>
      <c r="E2108">
        <v>8.48</v>
      </c>
      <c r="F2108" t="s">
        <v>2491</v>
      </c>
      <c r="G2108">
        <v>51.110386179630183</v>
      </c>
      <c r="H2108">
        <v>42.630386179630179</v>
      </c>
      <c r="I2108">
        <v>0</v>
      </c>
    </row>
    <row r="2109" spans="1:9" x14ac:dyDescent="0.3">
      <c r="A2109" t="s">
        <v>2115</v>
      </c>
      <c r="B2109">
        <v>55.551600000000001</v>
      </c>
      <c r="C2109" t="s">
        <v>2490</v>
      </c>
      <c r="D2109" t="s">
        <v>2115</v>
      </c>
      <c r="E2109">
        <v>8.4708000000000006</v>
      </c>
      <c r="F2109" t="s">
        <v>2491</v>
      </c>
      <c r="G2109">
        <v>50.970694236573237</v>
      </c>
      <c r="H2109">
        <v>42.49989423657324</v>
      </c>
      <c r="I2109">
        <v>0</v>
      </c>
    </row>
    <row r="2110" spans="1:9" x14ac:dyDescent="0.3">
      <c r="A2110" t="s">
        <v>2116</v>
      </c>
      <c r="B2110">
        <v>55.404899999999998</v>
      </c>
      <c r="C2110" t="s">
        <v>2490</v>
      </c>
      <c r="D2110" t="s">
        <v>2116</v>
      </c>
      <c r="E2110">
        <v>8.4983000000000004</v>
      </c>
      <c r="F2110" t="s">
        <v>2491</v>
      </c>
      <c r="G2110">
        <v>50.831002293516278</v>
      </c>
      <c r="H2110">
        <v>42.332702293516277</v>
      </c>
      <c r="I2110">
        <v>0</v>
      </c>
    </row>
    <row r="2111" spans="1:9" x14ac:dyDescent="0.3">
      <c r="A2111" t="s">
        <v>2117</v>
      </c>
      <c r="B2111">
        <v>55.453800000000001</v>
      </c>
      <c r="C2111" t="s">
        <v>2490</v>
      </c>
      <c r="D2111" t="s">
        <v>2117</v>
      </c>
      <c r="E2111">
        <v>8.3148999999999997</v>
      </c>
      <c r="F2111" t="s">
        <v>2491</v>
      </c>
      <c r="G2111">
        <v>50.877566274535269</v>
      </c>
      <c r="H2111">
        <v>42.562666274535268</v>
      </c>
      <c r="I2111">
        <v>0</v>
      </c>
    </row>
    <row r="2112" spans="1:9" x14ac:dyDescent="0.3">
      <c r="A2112" t="s">
        <v>2118</v>
      </c>
      <c r="B2112">
        <v>55.356000000000002</v>
      </c>
      <c r="C2112" t="s">
        <v>2490</v>
      </c>
      <c r="D2112" t="s">
        <v>2118</v>
      </c>
      <c r="E2112">
        <v>8.1866000000000003</v>
      </c>
      <c r="F2112" t="s">
        <v>2491</v>
      </c>
      <c r="G2112">
        <v>50.784438312497308</v>
      </c>
      <c r="H2112">
        <v>42.597838312497309</v>
      </c>
      <c r="I2112">
        <v>0</v>
      </c>
    </row>
    <row r="2113" spans="1:9" x14ac:dyDescent="0.3">
      <c r="A2113" t="s">
        <v>2119</v>
      </c>
      <c r="B2113">
        <v>55.453800000000001</v>
      </c>
      <c r="C2113" t="s">
        <v>2490</v>
      </c>
      <c r="D2113" t="s">
        <v>2119</v>
      </c>
      <c r="E2113">
        <v>8.1774000000000004</v>
      </c>
      <c r="F2113" t="s">
        <v>2491</v>
      </c>
      <c r="G2113">
        <v>50.877566274535269</v>
      </c>
      <c r="H2113">
        <v>42.70016627453527</v>
      </c>
      <c r="I2113">
        <v>0</v>
      </c>
    </row>
    <row r="2114" spans="1:9" x14ac:dyDescent="0.3">
      <c r="A2114" t="s">
        <v>2120</v>
      </c>
      <c r="B2114">
        <v>56.089500000000001</v>
      </c>
      <c r="C2114" t="s">
        <v>2490</v>
      </c>
      <c r="D2114" t="s">
        <v>2120</v>
      </c>
      <c r="E2114">
        <v>8.1499000000000006</v>
      </c>
      <c r="F2114" t="s">
        <v>2491</v>
      </c>
      <c r="G2114">
        <v>51.482898027782042</v>
      </c>
      <c r="H2114">
        <v>43.33299802778204</v>
      </c>
      <c r="I2114">
        <v>0</v>
      </c>
    </row>
    <row r="2115" spans="1:9" x14ac:dyDescent="0.3">
      <c r="A2115" t="s">
        <v>2121</v>
      </c>
      <c r="B2115">
        <v>56.138399999999997</v>
      </c>
      <c r="C2115" t="s">
        <v>2490</v>
      </c>
      <c r="D2115" t="s">
        <v>2121</v>
      </c>
      <c r="E2115">
        <v>8.0215999999999994</v>
      </c>
      <c r="F2115" t="s">
        <v>2491</v>
      </c>
      <c r="G2115">
        <v>51.529462008801033</v>
      </c>
      <c r="H2115">
        <v>43.507862008801027</v>
      </c>
      <c r="I2115">
        <v>0</v>
      </c>
    </row>
    <row r="2116" spans="1:9" x14ac:dyDescent="0.3">
      <c r="A2116" t="s">
        <v>2122</v>
      </c>
      <c r="B2116">
        <v>56.236199999999997</v>
      </c>
      <c r="C2116" t="s">
        <v>2490</v>
      </c>
      <c r="D2116" t="s">
        <v>2122</v>
      </c>
      <c r="E2116">
        <v>8.1591000000000005</v>
      </c>
      <c r="F2116" t="s">
        <v>2491</v>
      </c>
      <c r="G2116">
        <v>51.622589970838987</v>
      </c>
      <c r="H2116">
        <v>43.463489970838992</v>
      </c>
      <c r="I2116">
        <v>0</v>
      </c>
    </row>
    <row r="2117" spans="1:9" x14ac:dyDescent="0.3">
      <c r="A2117" t="s">
        <v>2123</v>
      </c>
      <c r="B2117">
        <v>56.138399999999997</v>
      </c>
      <c r="C2117" t="s">
        <v>2490</v>
      </c>
      <c r="D2117" t="s">
        <v>2123</v>
      </c>
      <c r="E2117">
        <v>8.2233000000000001</v>
      </c>
      <c r="F2117" t="s">
        <v>2491</v>
      </c>
      <c r="G2117">
        <v>51.529462008801033</v>
      </c>
      <c r="H2117">
        <v>43.306162008801017</v>
      </c>
      <c r="I2117">
        <v>0</v>
      </c>
    </row>
    <row r="2118" spans="1:9" x14ac:dyDescent="0.3">
      <c r="A2118" t="s">
        <v>2124</v>
      </c>
      <c r="B2118">
        <v>55.747199999999999</v>
      </c>
      <c r="C2118" t="s">
        <v>2490</v>
      </c>
      <c r="D2118" t="s">
        <v>2124</v>
      </c>
      <c r="E2118">
        <v>8.1774000000000004</v>
      </c>
      <c r="F2118" t="s">
        <v>2491</v>
      </c>
      <c r="G2118">
        <v>51.156950160649167</v>
      </c>
      <c r="H2118">
        <v>42.979550160649168</v>
      </c>
      <c r="I2118">
        <v>0</v>
      </c>
    </row>
    <row r="2119" spans="1:9" x14ac:dyDescent="0.3">
      <c r="A2119" t="s">
        <v>2125</v>
      </c>
      <c r="B2119">
        <v>55.698300000000003</v>
      </c>
      <c r="C2119" t="s">
        <v>2490</v>
      </c>
      <c r="D2119" t="s">
        <v>2125</v>
      </c>
      <c r="E2119">
        <v>8.1958000000000002</v>
      </c>
      <c r="F2119" t="s">
        <v>2491</v>
      </c>
      <c r="G2119">
        <v>51.110386179630183</v>
      </c>
      <c r="H2119">
        <v>42.914586179630177</v>
      </c>
      <c r="I2119">
        <v>0</v>
      </c>
    </row>
    <row r="2120" spans="1:9" x14ac:dyDescent="0.3">
      <c r="A2120" t="s">
        <v>2126</v>
      </c>
      <c r="B2120">
        <v>55.6494</v>
      </c>
      <c r="C2120" t="s">
        <v>2490</v>
      </c>
      <c r="D2120" t="s">
        <v>2126</v>
      </c>
      <c r="E2120">
        <v>8.1224000000000007</v>
      </c>
      <c r="F2120" t="s">
        <v>2491</v>
      </c>
      <c r="G2120">
        <v>51.063822198611199</v>
      </c>
      <c r="H2120">
        <v>42.9414221986112</v>
      </c>
      <c r="I2120">
        <v>0</v>
      </c>
    </row>
    <row r="2121" spans="1:9" x14ac:dyDescent="0.3">
      <c r="A2121" t="s">
        <v>2127</v>
      </c>
      <c r="B2121">
        <v>56.040599999999998</v>
      </c>
      <c r="C2121" t="s">
        <v>2490</v>
      </c>
      <c r="D2121" t="s">
        <v>2127</v>
      </c>
      <c r="E2121">
        <v>8.1224000000000007</v>
      </c>
      <c r="F2121" t="s">
        <v>2491</v>
      </c>
      <c r="G2121">
        <v>51.436334046763058</v>
      </c>
      <c r="H2121">
        <v>43.313934046763059</v>
      </c>
      <c r="I2121">
        <v>0</v>
      </c>
    </row>
    <row r="2122" spans="1:9" x14ac:dyDescent="0.3">
      <c r="A2122" t="s">
        <v>2128</v>
      </c>
      <c r="B2122">
        <v>56.334000000000003</v>
      </c>
      <c r="C2122" t="s">
        <v>2490</v>
      </c>
      <c r="D2122" t="s">
        <v>2128</v>
      </c>
      <c r="E2122">
        <v>8.0306999999999995</v>
      </c>
      <c r="F2122" t="s">
        <v>2491</v>
      </c>
      <c r="G2122">
        <v>51.715717932876963</v>
      </c>
      <c r="H2122">
        <v>43.68501793287696</v>
      </c>
      <c r="I2122">
        <v>0</v>
      </c>
    </row>
    <row r="2123" spans="1:9" x14ac:dyDescent="0.3">
      <c r="A2123" t="s">
        <v>2129</v>
      </c>
      <c r="B2123">
        <v>56.2851</v>
      </c>
      <c r="C2123" t="s">
        <v>2490</v>
      </c>
      <c r="D2123" t="s">
        <v>2129</v>
      </c>
      <c r="E2123">
        <v>8.0306999999999995</v>
      </c>
      <c r="F2123" t="s">
        <v>2491</v>
      </c>
      <c r="G2123">
        <v>51.669153951857972</v>
      </c>
      <c r="H2123">
        <v>43.638453951857969</v>
      </c>
      <c r="I2123">
        <v>0</v>
      </c>
    </row>
    <row r="2124" spans="1:9" x14ac:dyDescent="0.3">
      <c r="A2124" t="s">
        <v>2130</v>
      </c>
      <c r="B2124">
        <v>56.725299999999997</v>
      </c>
      <c r="C2124" t="s">
        <v>2490</v>
      </c>
      <c r="D2124" t="s">
        <v>2130</v>
      </c>
      <c r="E2124">
        <v>8.1408000000000005</v>
      </c>
      <c r="F2124" t="s">
        <v>2491</v>
      </c>
      <c r="G2124">
        <v>52.088325003893893</v>
      </c>
      <c r="H2124">
        <v>43.947525003893887</v>
      </c>
      <c r="I2124">
        <v>0</v>
      </c>
    </row>
    <row r="2125" spans="1:9" x14ac:dyDescent="0.3">
      <c r="A2125" t="s">
        <v>2131</v>
      </c>
      <c r="B2125">
        <v>56.431800000000003</v>
      </c>
      <c r="C2125" t="s">
        <v>2490</v>
      </c>
      <c r="D2125" t="s">
        <v>2131</v>
      </c>
      <c r="E2125">
        <v>8.0123999999999995</v>
      </c>
      <c r="F2125" t="s">
        <v>2491</v>
      </c>
      <c r="G2125">
        <v>51.808845894914917</v>
      </c>
      <c r="H2125">
        <v>43.796445894914918</v>
      </c>
      <c r="I2125">
        <v>0</v>
      </c>
    </row>
    <row r="2126" spans="1:9" x14ac:dyDescent="0.3">
      <c r="A2126" t="s">
        <v>2132</v>
      </c>
      <c r="B2126">
        <v>56.578499999999998</v>
      </c>
      <c r="C2126" t="s">
        <v>2490</v>
      </c>
      <c r="D2126" t="s">
        <v>2132</v>
      </c>
      <c r="E2126">
        <v>8.1408000000000005</v>
      </c>
      <c r="F2126" t="s">
        <v>2491</v>
      </c>
      <c r="G2126">
        <v>51.94853783797187</v>
      </c>
      <c r="H2126">
        <v>43.807737837971871</v>
      </c>
      <c r="I2126">
        <v>0</v>
      </c>
    </row>
    <row r="2127" spans="1:9" x14ac:dyDescent="0.3">
      <c r="A2127" t="s">
        <v>2133</v>
      </c>
      <c r="B2127">
        <v>56.578499999999998</v>
      </c>
      <c r="C2127" t="s">
        <v>2490</v>
      </c>
      <c r="D2127" t="s">
        <v>2133</v>
      </c>
      <c r="E2127">
        <v>8.0490999999999993</v>
      </c>
      <c r="F2127" t="s">
        <v>2491</v>
      </c>
      <c r="G2127">
        <v>51.94853783797187</v>
      </c>
      <c r="H2127">
        <v>43.899437837971867</v>
      </c>
      <c r="I2127">
        <v>0</v>
      </c>
    </row>
    <row r="2128" spans="1:9" x14ac:dyDescent="0.3">
      <c r="A2128" t="s">
        <v>2134</v>
      </c>
      <c r="B2128">
        <v>56.529600000000002</v>
      </c>
      <c r="C2128" t="s">
        <v>2490</v>
      </c>
      <c r="D2128" t="s">
        <v>2134</v>
      </c>
      <c r="E2128">
        <v>8.0490999999999993</v>
      </c>
      <c r="F2128" t="s">
        <v>2491</v>
      </c>
      <c r="G2128">
        <v>51.901973856952893</v>
      </c>
      <c r="H2128">
        <v>43.852873856952897</v>
      </c>
      <c r="I2128">
        <v>0</v>
      </c>
    </row>
    <row r="2129" spans="1:9" x14ac:dyDescent="0.3">
      <c r="A2129" t="s">
        <v>2135</v>
      </c>
      <c r="B2129">
        <v>57.018700000000003</v>
      </c>
      <c r="C2129" t="s">
        <v>2490</v>
      </c>
      <c r="D2129" t="s">
        <v>2135</v>
      </c>
      <c r="E2129">
        <v>8.0490999999999993</v>
      </c>
      <c r="F2129" t="s">
        <v>2491</v>
      </c>
      <c r="G2129">
        <v>52.367708890007783</v>
      </c>
      <c r="H2129">
        <v>44.318608890007781</v>
      </c>
      <c r="I2129">
        <v>0</v>
      </c>
    </row>
    <row r="2130" spans="1:9" x14ac:dyDescent="0.3">
      <c r="A2130" t="s">
        <v>2136</v>
      </c>
      <c r="B2130">
        <v>58.0456</v>
      </c>
      <c r="C2130" t="s">
        <v>2490</v>
      </c>
      <c r="D2130" t="s">
        <v>2136</v>
      </c>
      <c r="E2130">
        <v>8.4525000000000006</v>
      </c>
      <c r="F2130" t="s">
        <v>2491</v>
      </c>
      <c r="G2130">
        <v>53.345552491406423</v>
      </c>
      <c r="H2130">
        <v>44.893052491406422</v>
      </c>
      <c r="I2130">
        <v>0</v>
      </c>
    </row>
    <row r="2131" spans="1:9" x14ac:dyDescent="0.3">
      <c r="A2131" t="s">
        <v>2137</v>
      </c>
      <c r="B2131">
        <v>58.338999999999999</v>
      </c>
      <c r="C2131" t="s">
        <v>2490</v>
      </c>
      <c r="D2131" t="s">
        <v>2137</v>
      </c>
      <c r="E2131">
        <v>8.5075000000000003</v>
      </c>
      <c r="F2131" t="s">
        <v>2491</v>
      </c>
      <c r="G2131">
        <v>53.624936377520307</v>
      </c>
      <c r="H2131">
        <v>45.117436377520313</v>
      </c>
      <c r="I2131">
        <v>0</v>
      </c>
    </row>
    <row r="2132" spans="1:9" x14ac:dyDescent="0.3">
      <c r="A2132" t="s">
        <v>2138</v>
      </c>
      <c r="B2132">
        <v>58.583500000000001</v>
      </c>
      <c r="C2132" t="s">
        <v>2490</v>
      </c>
      <c r="D2132" t="s">
        <v>2138</v>
      </c>
      <c r="E2132">
        <v>8.4983000000000004</v>
      </c>
      <c r="F2132" t="s">
        <v>2491</v>
      </c>
      <c r="G2132">
        <v>53.857756282615227</v>
      </c>
      <c r="H2132">
        <v>45.359456282615227</v>
      </c>
      <c r="I2132">
        <v>0</v>
      </c>
    </row>
    <row r="2133" spans="1:9" x14ac:dyDescent="0.3">
      <c r="A2133" t="s">
        <v>2139</v>
      </c>
      <c r="B2133">
        <v>58.534599999999998</v>
      </c>
      <c r="C2133" t="s">
        <v>2490</v>
      </c>
      <c r="D2133" t="s">
        <v>2139</v>
      </c>
      <c r="E2133">
        <v>8.4983000000000004</v>
      </c>
      <c r="F2133" t="s">
        <v>2491</v>
      </c>
      <c r="G2133">
        <v>53.811192301596243</v>
      </c>
      <c r="H2133">
        <v>45.312892301596243</v>
      </c>
      <c r="I2133">
        <v>0</v>
      </c>
    </row>
    <row r="2134" spans="1:9" x14ac:dyDescent="0.3">
      <c r="A2134" t="s">
        <v>2140</v>
      </c>
      <c r="B2134">
        <v>59.659300000000002</v>
      </c>
      <c r="C2134" t="s">
        <v>2490</v>
      </c>
      <c r="D2134" t="s">
        <v>2140</v>
      </c>
      <c r="E2134">
        <v>8.6357999999999997</v>
      </c>
      <c r="F2134" t="s">
        <v>2491</v>
      </c>
      <c r="G2134">
        <v>54.882163865032837</v>
      </c>
      <c r="H2134">
        <v>46.246363865032848</v>
      </c>
      <c r="I2134">
        <v>0</v>
      </c>
    </row>
    <row r="2135" spans="1:9" x14ac:dyDescent="0.3">
      <c r="A2135" t="s">
        <v>2141</v>
      </c>
      <c r="B2135">
        <v>59.854900000000001</v>
      </c>
      <c r="C2135" t="s">
        <v>2490</v>
      </c>
      <c r="D2135" t="s">
        <v>2141</v>
      </c>
      <c r="E2135">
        <v>8.6632999999999996</v>
      </c>
      <c r="F2135" t="s">
        <v>2491</v>
      </c>
      <c r="G2135">
        <v>55.068419789108773</v>
      </c>
      <c r="H2135">
        <v>46.405119789108767</v>
      </c>
      <c r="I2135">
        <v>0</v>
      </c>
    </row>
    <row r="2136" spans="1:9" x14ac:dyDescent="0.3">
      <c r="A2136" t="s">
        <v>2142</v>
      </c>
      <c r="B2136">
        <v>60.5884</v>
      </c>
      <c r="C2136" t="s">
        <v>2490</v>
      </c>
      <c r="D2136" t="s">
        <v>2142</v>
      </c>
      <c r="E2136">
        <v>8.7090999999999994</v>
      </c>
      <c r="F2136" t="s">
        <v>2491</v>
      </c>
      <c r="G2136">
        <v>55.766879504393508</v>
      </c>
      <c r="H2136">
        <v>47.057779504393523</v>
      </c>
      <c r="I2136">
        <v>0</v>
      </c>
    </row>
    <row r="2137" spans="1:9" x14ac:dyDescent="0.3">
      <c r="A2137" t="s">
        <v>2143</v>
      </c>
      <c r="B2137">
        <v>61.566499999999998</v>
      </c>
      <c r="C2137" t="s">
        <v>2490</v>
      </c>
      <c r="D2137" t="s">
        <v>2143</v>
      </c>
      <c r="E2137">
        <v>8.7182999999999993</v>
      </c>
      <c r="F2137" t="s">
        <v>2491</v>
      </c>
      <c r="G2137">
        <v>56.698254347638233</v>
      </c>
      <c r="H2137">
        <v>47.979954347638227</v>
      </c>
      <c r="I2137">
        <v>0</v>
      </c>
    </row>
    <row r="2138" spans="1:9" x14ac:dyDescent="0.3">
      <c r="A2138" t="s">
        <v>2144</v>
      </c>
      <c r="B2138">
        <v>61.664299999999997</v>
      </c>
      <c r="C2138" t="s">
        <v>2490</v>
      </c>
      <c r="D2138" t="s">
        <v>2144</v>
      </c>
      <c r="E2138">
        <v>8.7090999999999994</v>
      </c>
      <c r="F2138" t="s">
        <v>2491</v>
      </c>
      <c r="G2138">
        <v>56.791382309676187</v>
      </c>
      <c r="H2138">
        <v>48.082282309676202</v>
      </c>
      <c r="I2138">
        <v>0</v>
      </c>
    </row>
    <row r="2139" spans="1:9" x14ac:dyDescent="0.3">
      <c r="A2139" t="s">
        <v>2145</v>
      </c>
      <c r="B2139">
        <v>61.859900000000003</v>
      </c>
      <c r="C2139" t="s">
        <v>2490</v>
      </c>
      <c r="D2139" t="s">
        <v>2145</v>
      </c>
      <c r="E2139">
        <v>8.6999999999999993</v>
      </c>
      <c r="F2139" t="s">
        <v>2491</v>
      </c>
      <c r="G2139">
        <v>56.977638233752131</v>
      </c>
      <c r="H2139">
        <v>48.277638233752128</v>
      </c>
      <c r="I2139">
        <v>0</v>
      </c>
    </row>
    <row r="2140" spans="1:9" x14ac:dyDescent="0.3">
      <c r="A2140" t="s">
        <v>2146</v>
      </c>
      <c r="B2140">
        <v>62.006599999999999</v>
      </c>
      <c r="C2140" t="s">
        <v>2490</v>
      </c>
      <c r="D2140" t="s">
        <v>2146</v>
      </c>
      <c r="E2140">
        <v>8.7640999999999991</v>
      </c>
      <c r="F2140" t="s">
        <v>2491</v>
      </c>
      <c r="G2140">
        <v>57.117330176809077</v>
      </c>
      <c r="H2140">
        <v>48.353230176809078</v>
      </c>
      <c r="I2140">
        <v>0</v>
      </c>
    </row>
    <row r="2141" spans="1:9" x14ac:dyDescent="0.3">
      <c r="A2141" t="s">
        <v>2147</v>
      </c>
      <c r="B2141">
        <v>61.859900000000003</v>
      </c>
      <c r="C2141" t="s">
        <v>2490</v>
      </c>
      <c r="D2141" t="s">
        <v>2147</v>
      </c>
      <c r="E2141">
        <v>8.6999999999999993</v>
      </c>
      <c r="F2141" t="s">
        <v>2491</v>
      </c>
      <c r="G2141">
        <v>56.977638233752131</v>
      </c>
      <c r="H2141">
        <v>48.277638233752128</v>
      </c>
      <c r="I2141">
        <v>0</v>
      </c>
    </row>
    <row r="2142" spans="1:9" x14ac:dyDescent="0.3">
      <c r="A2142" t="s">
        <v>2148</v>
      </c>
      <c r="B2142">
        <v>61.713200000000001</v>
      </c>
      <c r="C2142" t="s">
        <v>2490</v>
      </c>
      <c r="D2142" t="s">
        <v>2148</v>
      </c>
      <c r="E2142">
        <v>8.6357999999999997</v>
      </c>
      <c r="F2142" t="s">
        <v>2491</v>
      </c>
      <c r="G2142">
        <v>56.837946290695193</v>
      </c>
      <c r="H2142">
        <v>48.202146290695183</v>
      </c>
      <c r="I2142">
        <v>0</v>
      </c>
    </row>
    <row r="2143" spans="1:9" x14ac:dyDescent="0.3">
      <c r="A2143" t="s">
        <v>2149</v>
      </c>
      <c r="B2143">
        <v>61.566499999999998</v>
      </c>
      <c r="C2143" t="s">
        <v>2490</v>
      </c>
      <c r="D2143" t="s">
        <v>2149</v>
      </c>
      <c r="E2143">
        <v>8.6265999999999998</v>
      </c>
      <c r="F2143" t="s">
        <v>2491</v>
      </c>
      <c r="G2143">
        <v>56.698254347638233</v>
      </c>
      <c r="H2143">
        <v>48.07165434763823</v>
      </c>
      <c r="I2143">
        <v>0</v>
      </c>
    </row>
    <row r="2144" spans="1:9" x14ac:dyDescent="0.3">
      <c r="A2144" t="s">
        <v>2150</v>
      </c>
      <c r="B2144">
        <v>62.202199999999998</v>
      </c>
      <c r="C2144" t="s">
        <v>2490</v>
      </c>
      <c r="D2144" t="s">
        <v>2150</v>
      </c>
      <c r="E2144">
        <v>8.6357999999999997</v>
      </c>
      <c r="F2144" t="s">
        <v>2491</v>
      </c>
      <c r="G2144">
        <v>57.303586100885013</v>
      </c>
      <c r="H2144">
        <v>48.66778610088501</v>
      </c>
      <c r="I2144">
        <v>0</v>
      </c>
    </row>
    <row r="2145" spans="1:9" x14ac:dyDescent="0.3">
      <c r="A2145" t="s">
        <v>2151</v>
      </c>
      <c r="B2145">
        <v>62.544499999999999</v>
      </c>
      <c r="C2145" t="s">
        <v>2490</v>
      </c>
      <c r="D2145" t="s">
        <v>2151</v>
      </c>
      <c r="E2145">
        <v>8.7733000000000008</v>
      </c>
      <c r="F2145" t="s">
        <v>2491</v>
      </c>
      <c r="G2145">
        <v>57.629533968017888</v>
      </c>
      <c r="H2145">
        <v>48.856233968017889</v>
      </c>
      <c r="I2145">
        <v>0</v>
      </c>
    </row>
    <row r="2146" spans="1:9" x14ac:dyDescent="0.3">
      <c r="A2146" t="s">
        <v>2152</v>
      </c>
      <c r="B2146">
        <v>63.229100000000003</v>
      </c>
      <c r="C2146" t="s">
        <v>2490</v>
      </c>
      <c r="D2146" t="s">
        <v>2152</v>
      </c>
      <c r="E2146">
        <v>8.8283000000000005</v>
      </c>
      <c r="F2146" t="s">
        <v>2491</v>
      </c>
      <c r="G2146">
        <v>58.281429702283653</v>
      </c>
      <c r="H2146">
        <v>49.453129702283647</v>
      </c>
      <c r="I2146">
        <v>0</v>
      </c>
    </row>
    <row r="2147" spans="1:9" x14ac:dyDescent="0.3">
      <c r="A2147" t="s">
        <v>2153</v>
      </c>
      <c r="B2147">
        <v>63.131300000000003</v>
      </c>
      <c r="C2147" t="s">
        <v>2490</v>
      </c>
      <c r="D2147" t="s">
        <v>2153</v>
      </c>
      <c r="E2147">
        <v>8.8283000000000005</v>
      </c>
      <c r="F2147" t="s">
        <v>2491</v>
      </c>
      <c r="G2147">
        <v>58.188301740245677</v>
      </c>
      <c r="H2147">
        <v>49.360001740245679</v>
      </c>
      <c r="I2147">
        <v>0</v>
      </c>
    </row>
    <row r="2148" spans="1:9" x14ac:dyDescent="0.3">
      <c r="A2148" t="s">
        <v>2154</v>
      </c>
      <c r="B2148">
        <v>63.326900000000002</v>
      </c>
      <c r="C2148" t="s">
        <v>2490</v>
      </c>
      <c r="D2148" t="s">
        <v>2154</v>
      </c>
      <c r="E2148">
        <v>8.8192000000000004</v>
      </c>
      <c r="F2148" t="s">
        <v>2491</v>
      </c>
      <c r="G2148">
        <v>58.374557664321607</v>
      </c>
      <c r="H2148">
        <v>49.555357664321598</v>
      </c>
      <c r="I2148">
        <v>0</v>
      </c>
    </row>
    <row r="2149" spans="1:9" x14ac:dyDescent="0.3">
      <c r="A2149" t="s">
        <v>2155</v>
      </c>
      <c r="B2149">
        <v>63.571399999999997</v>
      </c>
      <c r="C2149" t="s">
        <v>2490</v>
      </c>
      <c r="D2149" t="s">
        <v>2155</v>
      </c>
      <c r="E2149">
        <v>8.8283000000000005</v>
      </c>
      <c r="F2149" t="s">
        <v>2491</v>
      </c>
      <c r="G2149">
        <v>58.607377569416521</v>
      </c>
      <c r="H2149">
        <v>49.779077569416522</v>
      </c>
      <c r="I2149">
        <v>0</v>
      </c>
    </row>
    <row r="2150" spans="1:9" x14ac:dyDescent="0.3">
      <c r="A2150" t="s">
        <v>2156</v>
      </c>
      <c r="B2150">
        <v>63.473599999999998</v>
      </c>
      <c r="C2150" t="s">
        <v>2490</v>
      </c>
      <c r="D2150" t="s">
        <v>2156</v>
      </c>
      <c r="E2150">
        <v>8.8008000000000006</v>
      </c>
      <c r="F2150" t="s">
        <v>2491</v>
      </c>
      <c r="G2150">
        <v>58.514249607378552</v>
      </c>
      <c r="H2150">
        <v>49.71344960737855</v>
      </c>
      <c r="I2150">
        <v>0</v>
      </c>
    </row>
    <row r="2151" spans="1:9" x14ac:dyDescent="0.3">
      <c r="A2151" t="s">
        <v>2157</v>
      </c>
      <c r="B2151">
        <v>63.0824</v>
      </c>
      <c r="C2151" t="s">
        <v>2490</v>
      </c>
      <c r="D2151" t="s">
        <v>2157</v>
      </c>
      <c r="E2151">
        <v>8.7550000000000008</v>
      </c>
      <c r="F2151" t="s">
        <v>2491</v>
      </c>
      <c r="G2151">
        <v>58.141737759226693</v>
      </c>
      <c r="H2151">
        <v>49.386737759226691</v>
      </c>
      <c r="I2151">
        <v>0</v>
      </c>
    </row>
    <row r="2152" spans="1:9" x14ac:dyDescent="0.3">
      <c r="A2152" t="s">
        <v>2158</v>
      </c>
      <c r="B2152">
        <v>62.251100000000001</v>
      </c>
      <c r="C2152" t="s">
        <v>2490</v>
      </c>
      <c r="D2152" t="s">
        <v>2158</v>
      </c>
      <c r="E2152">
        <v>8.5808</v>
      </c>
      <c r="F2152" t="s">
        <v>2491</v>
      </c>
      <c r="G2152">
        <v>57.35015008190399</v>
      </c>
      <c r="H2152">
        <v>48.769350081903987</v>
      </c>
      <c r="I2152">
        <v>0</v>
      </c>
    </row>
    <row r="2153" spans="1:9" x14ac:dyDescent="0.3">
      <c r="A2153" t="s">
        <v>2159</v>
      </c>
      <c r="B2153">
        <v>62.251100000000001</v>
      </c>
      <c r="C2153" t="s">
        <v>2490</v>
      </c>
      <c r="D2153" t="s">
        <v>2159</v>
      </c>
      <c r="E2153">
        <v>8.5991</v>
      </c>
      <c r="F2153" t="s">
        <v>2491</v>
      </c>
      <c r="G2153">
        <v>57.35015008190399</v>
      </c>
      <c r="H2153">
        <v>48.75105008190399</v>
      </c>
      <c r="I2153">
        <v>0</v>
      </c>
    </row>
    <row r="2154" spans="1:9" x14ac:dyDescent="0.3">
      <c r="A2154" t="s">
        <v>2160</v>
      </c>
      <c r="B2154">
        <v>62.3</v>
      </c>
      <c r="C2154" t="s">
        <v>2490</v>
      </c>
      <c r="D2154" t="s">
        <v>2160</v>
      </c>
      <c r="E2154">
        <v>8.6265999999999998</v>
      </c>
      <c r="F2154" t="s">
        <v>2491</v>
      </c>
      <c r="G2154">
        <v>57.396714062922968</v>
      </c>
      <c r="H2154">
        <v>48.770114062922971</v>
      </c>
      <c r="I2154">
        <v>0</v>
      </c>
    </row>
    <row r="2155" spans="1:9" x14ac:dyDescent="0.3">
      <c r="A2155" t="s">
        <v>2161</v>
      </c>
      <c r="B2155">
        <v>63.033499999999997</v>
      </c>
      <c r="C2155" t="s">
        <v>2490</v>
      </c>
      <c r="D2155" t="s">
        <v>2161</v>
      </c>
      <c r="E2155">
        <v>8.6082999999999998</v>
      </c>
      <c r="F2155" t="s">
        <v>2491</v>
      </c>
      <c r="G2155">
        <v>58.095173778207709</v>
      </c>
      <c r="H2155">
        <v>49.486873778207709</v>
      </c>
      <c r="I2155">
        <v>0</v>
      </c>
    </row>
    <row r="2156" spans="1:9" x14ac:dyDescent="0.3">
      <c r="A2156" t="s">
        <v>2162</v>
      </c>
      <c r="B2156">
        <v>63.0824</v>
      </c>
      <c r="C2156" t="s">
        <v>2490</v>
      </c>
      <c r="D2156" t="s">
        <v>2162</v>
      </c>
      <c r="E2156">
        <v>8.6265999999999998</v>
      </c>
      <c r="F2156" t="s">
        <v>2491</v>
      </c>
      <c r="G2156">
        <v>58.141737759226693</v>
      </c>
      <c r="H2156">
        <v>49.51513775922669</v>
      </c>
      <c r="I2156">
        <v>0</v>
      </c>
    </row>
    <row r="2157" spans="1:9" x14ac:dyDescent="0.3">
      <c r="A2157" t="s">
        <v>2163</v>
      </c>
      <c r="B2157">
        <v>63.131300000000003</v>
      </c>
      <c r="C2157" t="s">
        <v>2490</v>
      </c>
      <c r="D2157" t="s">
        <v>2163</v>
      </c>
      <c r="E2157">
        <v>8.5991</v>
      </c>
      <c r="F2157" t="s">
        <v>2491</v>
      </c>
      <c r="G2157">
        <v>58.188301740245677</v>
      </c>
      <c r="H2157">
        <v>49.589201740245677</v>
      </c>
      <c r="I2157">
        <v>0</v>
      </c>
    </row>
    <row r="2158" spans="1:9" x14ac:dyDescent="0.3">
      <c r="A2158" t="s">
        <v>2164</v>
      </c>
      <c r="B2158">
        <v>62.495600000000003</v>
      </c>
      <c r="C2158" t="s">
        <v>2490</v>
      </c>
      <c r="D2158" t="s">
        <v>2164</v>
      </c>
      <c r="E2158">
        <v>8.59</v>
      </c>
      <c r="F2158" t="s">
        <v>2491</v>
      </c>
      <c r="G2158">
        <v>57.582969986998897</v>
      </c>
      <c r="H2158">
        <v>48.992969986998901</v>
      </c>
      <c r="I2158">
        <v>0</v>
      </c>
    </row>
    <row r="2159" spans="1:9" x14ac:dyDescent="0.3">
      <c r="A2159" t="s">
        <v>2165</v>
      </c>
      <c r="B2159">
        <v>62.495600000000003</v>
      </c>
      <c r="C2159" t="s">
        <v>2490</v>
      </c>
      <c r="D2159" t="s">
        <v>2165</v>
      </c>
      <c r="E2159">
        <v>8.7365999999999993</v>
      </c>
      <c r="F2159" t="s">
        <v>2491</v>
      </c>
      <c r="G2159">
        <v>57.582969986998897</v>
      </c>
      <c r="H2159">
        <v>48.846369986998909</v>
      </c>
      <c r="I2159">
        <v>0</v>
      </c>
    </row>
    <row r="2160" spans="1:9" x14ac:dyDescent="0.3">
      <c r="A2160" t="s">
        <v>2166</v>
      </c>
      <c r="B2160">
        <v>61.957700000000003</v>
      </c>
      <c r="C2160" t="s">
        <v>2490</v>
      </c>
      <c r="D2160" t="s">
        <v>2166</v>
      </c>
      <c r="E2160">
        <v>8.6174999999999997</v>
      </c>
      <c r="F2160" t="s">
        <v>2491</v>
      </c>
      <c r="G2160">
        <v>57.0707661957901</v>
      </c>
      <c r="H2160">
        <v>48.4532661957901</v>
      </c>
      <c r="I2160">
        <v>0</v>
      </c>
    </row>
    <row r="2161" spans="1:9" x14ac:dyDescent="0.3">
      <c r="A2161" t="s">
        <v>2167</v>
      </c>
      <c r="B2161">
        <v>61.1753</v>
      </c>
      <c r="C2161" t="s">
        <v>2490</v>
      </c>
      <c r="D2161" t="s">
        <v>2167</v>
      </c>
      <c r="E2161">
        <v>8.5350000000000001</v>
      </c>
      <c r="F2161" t="s">
        <v>2491</v>
      </c>
      <c r="G2161">
        <v>56.325742499486367</v>
      </c>
      <c r="H2161">
        <v>47.79074249948637</v>
      </c>
      <c r="I2161">
        <v>0</v>
      </c>
    </row>
    <row r="2162" spans="1:9" x14ac:dyDescent="0.3">
      <c r="A2162" t="s">
        <v>2168</v>
      </c>
      <c r="B2162">
        <v>60.881799999999998</v>
      </c>
      <c r="C2162" t="s">
        <v>2490</v>
      </c>
      <c r="D2162" t="s">
        <v>2168</v>
      </c>
      <c r="E2162">
        <v>8.5075000000000003</v>
      </c>
      <c r="F2162" t="s">
        <v>2491</v>
      </c>
      <c r="G2162">
        <v>56.046263390507413</v>
      </c>
      <c r="H2162">
        <v>47.538763390507413</v>
      </c>
      <c r="I2162">
        <v>0</v>
      </c>
    </row>
    <row r="2163" spans="1:9" x14ac:dyDescent="0.3">
      <c r="A2163" t="s">
        <v>2169</v>
      </c>
      <c r="B2163">
        <v>60.979599999999998</v>
      </c>
      <c r="C2163" t="s">
        <v>2490</v>
      </c>
      <c r="D2163" t="s">
        <v>2169</v>
      </c>
      <c r="E2163">
        <v>8.4983000000000004</v>
      </c>
      <c r="F2163" t="s">
        <v>2491</v>
      </c>
      <c r="G2163">
        <v>56.139391352545367</v>
      </c>
      <c r="H2163">
        <v>47.641091352545367</v>
      </c>
      <c r="I2163">
        <v>0</v>
      </c>
    </row>
    <row r="2164" spans="1:9" x14ac:dyDescent="0.3">
      <c r="A2164" t="s">
        <v>2170</v>
      </c>
      <c r="B2164">
        <v>60.735100000000003</v>
      </c>
      <c r="C2164" t="s">
        <v>2490</v>
      </c>
      <c r="D2164" t="s">
        <v>2170</v>
      </c>
      <c r="E2164">
        <v>8.5533000000000001</v>
      </c>
      <c r="F2164" t="s">
        <v>2491</v>
      </c>
      <c r="G2164">
        <v>55.90657144745046</v>
      </c>
      <c r="H2164">
        <v>47.35327144745046</v>
      </c>
      <c r="I2164">
        <v>0</v>
      </c>
    </row>
    <row r="2165" spans="1:9" x14ac:dyDescent="0.3">
      <c r="A2165" t="s">
        <v>2171</v>
      </c>
      <c r="B2165">
        <v>61.1753</v>
      </c>
      <c r="C2165" t="s">
        <v>2490</v>
      </c>
      <c r="D2165" t="s">
        <v>2171</v>
      </c>
      <c r="E2165">
        <v>8.5625</v>
      </c>
      <c r="F2165" t="s">
        <v>2491</v>
      </c>
      <c r="G2165">
        <v>56.325742499486367</v>
      </c>
      <c r="H2165">
        <v>47.763242499486367</v>
      </c>
      <c r="I2165">
        <v>0</v>
      </c>
    </row>
    <row r="2166" spans="1:9" x14ac:dyDescent="0.3">
      <c r="A2166" t="s">
        <v>2172</v>
      </c>
      <c r="B2166">
        <v>60.832900000000002</v>
      </c>
      <c r="C2166" t="s">
        <v>2490</v>
      </c>
      <c r="D2166" t="s">
        <v>2172</v>
      </c>
      <c r="E2166">
        <v>8.59</v>
      </c>
      <c r="F2166" t="s">
        <v>2491</v>
      </c>
      <c r="G2166">
        <v>55.999699409488429</v>
      </c>
      <c r="H2166">
        <v>47.409699409488432</v>
      </c>
      <c r="I2166">
        <v>0</v>
      </c>
    </row>
    <row r="2167" spans="1:9" x14ac:dyDescent="0.3">
      <c r="A2167" t="s">
        <v>2173</v>
      </c>
      <c r="B2167">
        <v>61.468699999999998</v>
      </c>
      <c r="C2167" t="s">
        <v>2490</v>
      </c>
      <c r="D2167" t="s">
        <v>2173</v>
      </c>
      <c r="E2167">
        <v>8.6632999999999996</v>
      </c>
      <c r="F2167" t="s">
        <v>2491</v>
      </c>
      <c r="G2167">
        <v>56.605126385600258</v>
      </c>
      <c r="H2167">
        <v>47.941826385600272</v>
      </c>
      <c r="I2167">
        <v>0</v>
      </c>
    </row>
    <row r="2168" spans="1:9" x14ac:dyDescent="0.3">
      <c r="A2168" t="s">
        <v>2174</v>
      </c>
      <c r="B2168">
        <v>61.370899999999999</v>
      </c>
      <c r="C2168" t="s">
        <v>2490</v>
      </c>
      <c r="D2168" t="s">
        <v>2174</v>
      </c>
      <c r="E2168">
        <v>8.7090999999999994</v>
      </c>
      <c r="F2168" t="s">
        <v>2491</v>
      </c>
      <c r="G2168">
        <v>56.511998423562297</v>
      </c>
      <c r="H2168">
        <v>47.802898423562297</v>
      </c>
      <c r="I2168">
        <v>0</v>
      </c>
    </row>
    <row r="2169" spans="1:9" x14ac:dyDescent="0.3">
      <c r="A2169" t="s">
        <v>2175</v>
      </c>
      <c r="B2169">
        <v>61.370899999999999</v>
      </c>
      <c r="C2169" t="s">
        <v>2490</v>
      </c>
      <c r="D2169" t="s">
        <v>2175</v>
      </c>
      <c r="E2169">
        <v>8.7550000000000008</v>
      </c>
      <c r="F2169" t="s">
        <v>2491</v>
      </c>
      <c r="G2169">
        <v>56.511998423562297</v>
      </c>
      <c r="H2169">
        <v>47.756998423562301</v>
      </c>
      <c r="I2169">
        <v>0</v>
      </c>
    </row>
    <row r="2170" spans="1:9" x14ac:dyDescent="0.3">
      <c r="A2170" t="s">
        <v>2176</v>
      </c>
      <c r="B2170">
        <v>61.370899999999999</v>
      </c>
      <c r="C2170" t="s">
        <v>2490</v>
      </c>
      <c r="D2170" t="s">
        <v>2176</v>
      </c>
      <c r="E2170">
        <v>8.7640999999999991</v>
      </c>
      <c r="F2170" t="s">
        <v>2491</v>
      </c>
      <c r="G2170">
        <v>56.511998423562297</v>
      </c>
      <c r="H2170">
        <v>47.747898423562297</v>
      </c>
      <c r="I2170">
        <v>0</v>
      </c>
    </row>
    <row r="2171" spans="1:9" x14ac:dyDescent="0.3">
      <c r="A2171" t="s">
        <v>2177</v>
      </c>
      <c r="B2171">
        <v>62.9846</v>
      </c>
      <c r="C2171" t="s">
        <v>2490</v>
      </c>
      <c r="D2171" t="s">
        <v>2177</v>
      </c>
      <c r="E2171">
        <v>8.9108000000000001</v>
      </c>
      <c r="F2171" t="s">
        <v>2491</v>
      </c>
      <c r="G2171">
        <v>58.048609797188732</v>
      </c>
      <c r="H2171">
        <v>49.13780979718873</v>
      </c>
      <c r="I2171">
        <v>0</v>
      </c>
    </row>
    <row r="2172" spans="1:9" x14ac:dyDescent="0.3">
      <c r="A2172" t="s">
        <v>2178</v>
      </c>
      <c r="B2172">
        <v>62.593400000000003</v>
      </c>
      <c r="C2172" t="s">
        <v>2490</v>
      </c>
      <c r="D2172" t="s">
        <v>2178</v>
      </c>
      <c r="E2172">
        <v>8.9474999999999998</v>
      </c>
      <c r="F2172" t="s">
        <v>2491</v>
      </c>
      <c r="G2172">
        <v>57.676097949036873</v>
      </c>
      <c r="H2172">
        <v>48.728597949036867</v>
      </c>
      <c r="I2172">
        <v>0</v>
      </c>
    </row>
    <row r="2173" spans="1:9" x14ac:dyDescent="0.3">
      <c r="A2173" t="s">
        <v>2179</v>
      </c>
      <c r="B2173">
        <v>62.593400000000003</v>
      </c>
      <c r="C2173" t="s">
        <v>2490</v>
      </c>
      <c r="D2173" t="s">
        <v>2179</v>
      </c>
      <c r="E2173">
        <v>8.9566999999999997</v>
      </c>
      <c r="F2173" t="s">
        <v>2491</v>
      </c>
      <c r="G2173">
        <v>57.676097949036873</v>
      </c>
      <c r="H2173">
        <v>48.719397949036868</v>
      </c>
      <c r="I2173">
        <v>0</v>
      </c>
    </row>
    <row r="2174" spans="1:9" x14ac:dyDescent="0.3">
      <c r="A2174" t="s">
        <v>2180</v>
      </c>
      <c r="B2174">
        <v>63.767000000000003</v>
      </c>
      <c r="C2174" t="s">
        <v>2490</v>
      </c>
      <c r="D2174" t="s">
        <v>2180</v>
      </c>
      <c r="E2174">
        <v>9.3049999999999997</v>
      </c>
      <c r="F2174" t="s">
        <v>2491</v>
      </c>
      <c r="G2174">
        <v>58.793633493492457</v>
      </c>
      <c r="H2174">
        <v>49.488633493492458</v>
      </c>
      <c r="I2174">
        <v>0</v>
      </c>
    </row>
    <row r="2175" spans="1:9" x14ac:dyDescent="0.3">
      <c r="A2175" t="s">
        <v>2181</v>
      </c>
      <c r="B2175">
        <v>62.935699999999997</v>
      </c>
      <c r="C2175" t="s">
        <v>2490</v>
      </c>
      <c r="D2175" t="s">
        <v>2181</v>
      </c>
      <c r="E2175">
        <v>9.1675000000000004</v>
      </c>
      <c r="F2175" t="s">
        <v>2491</v>
      </c>
      <c r="G2175">
        <v>58.002045816169748</v>
      </c>
      <c r="H2175">
        <v>48.834545816169751</v>
      </c>
      <c r="I2175">
        <v>0</v>
      </c>
    </row>
    <row r="2176" spans="1:9" x14ac:dyDescent="0.3">
      <c r="A2176" t="s">
        <v>2182</v>
      </c>
      <c r="B2176">
        <v>61.859900000000003</v>
      </c>
      <c r="C2176" t="s">
        <v>2490</v>
      </c>
      <c r="D2176" t="s">
        <v>2182</v>
      </c>
      <c r="E2176">
        <v>9.1492000000000004</v>
      </c>
      <c r="F2176" t="s">
        <v>2491</v>
      </c>
      <c r="G2176">
        <v>56.977638233752131</v>
      </c>
      <c r="H2176">
        <v>47.828438233752131</v>
      </c>
      <c r="I2176">
        <v>0</v>
      </c>
    </row>
    <row r="2177" spans="1:9" x14ac:dyDescent="0.3">
      <c r="A2177" t="s">
        <v>2183</v>
      </c>
      <c r="B2177">
        <v>61.468699999999998</v>
      </c>
      <c r="C2177" t="s">
        <v>2490</v>
      </c>
      <c r="D2177" t="s">
        <v>2183</v>
      </c>
      <c r="E2177">
        <v>9.0574999999999992</v>
      </c>
      <c r="F2177" t="s">
        <v>2491</v>
      </c>
      <c r="G2177">
        <v>56.605126385600258</v>
      </c>
      <c r="H2177">
        <v>47.547626385600267</v>
      </c>
      <c r="I2177">
        <v>0</v>
      </c>
    </row>
    <row r="2178" spans="1:9" x14ac:dyDescent="0.3">
      <c r="A2178" t="s">
        <v>2184</v>
      </c>
      <c r="B2178">
        <v>61.126399999999997</v>
      </c>
      <c r="C2178" t="s">
        <v>2490</v>
      </c>
      <c r="D2178" t="s">
        <v>2184</v>
      </c>
      <c r="E2178">
        <v>9.1033000000000008</v>
      </c>
      <c r="F2178" t="s">
        <v>2491</v>
      </c>
      <c r="G2178">
        <v>56.27917851846739</v>
      </c>
      <c r="H2178">
        <v>47.175878518467393</v>
      </c>
      <c r="I2178">
        <v>0</v>
      </c>
    </row>
    <row r="2179" spans="1:9" x14ac:dyDescent="0.3">
      <c r="A2179" t="s">
        <v>2185</v>
      </c>
      <c r="B2179">
        <v>61.322000000000003</v>
      </c>
      <c r="C2179" t="s">
        <v>2490</v>
      </c>
      <c r="D2179" t="s">
        <v>2185</v>
      </c>
      <c r="E2179">
        <v>9.0850000000000009</v>
      </c>
      <c r="F2179" t="s">
        <v>2491</v>
      </c>
      <c r="G2179">
        <v>56.465434442543327</v>
      </c>
      <c r="H2179">
        <v>47.380434442543333</v>
      </c>
      <c r="I2179">
        <v>0</v>
      </c>
    </row>
    <row r="2180" spans="1:9" x14ac:dyDescent="0.3">
      <c r="A2180" t="s">
        <v>2186</v>
      </c>
      <c r="B2180">
        <v>61.370899999999999</v>
      </c>
      <c r="C2180" t="s">
        <v>2490</v>
      </c>
      <c r="D2180" t="s">
        <v>2186</v>
      </c>
      <c r="E2180">
        <v>9.0024999999999995</v>
      </c>
      <c r="F2180" t="s">
        <v>2491</v>
      </c>
      <c r="G2180">
        <v>56.511998423562297</v>
      </c>
      <c r="H2180">
        <v>47.509498423562313</v>
      </c>
      <c r="I2180">
        <v>0</v>
      </c>
    </row>
    <row r="2181" spans="1:9" x14ac:dyDescent="0.3">
      <c r="A2181" t="s">
        <v>2187</v>
      </c>
      <c r="B2181">
        <v>61.419800000000002</v>
      </c>
      <c r="C2181" t="s">
        <v>2490</v>
      </c>
      <c r="D2181" t="s">
        <v>2187</v>
      </c>
      <c r="E2181">
        <v>8.9474999999999998</v>
      </c>
      <c r="F2181" t="s">
        <v>2491</v>
      </c>
      <c r="G2181">
        <v>56.558562404581288</v>
      </c>
      <c r="H2181">
        <v>47.61106240458129</v>
      </c>
      <c r="I2181">
        <v>0</v>
      </c>
    </row>
    <row r="2182" spans="1:9" x14ac:dyDescent="0.3">
      <c r="A2182" t="s">
        <v>2188</v>
      </c>
      <c r="B2182">
        <v>60.979599999999998</v>
      </c>
      <c r="C2182" t="s">
        <v>2490</v>
      </c>
      <c r="D2182" t="s">
        <v>2188</v>
      </c>
      <c r="E2182">
        <v>8.8650000000000002</v>
      </c>
      <c r="F2182" t="s">
        <v>2491</v>
      </c>
      <c r="G2182">
        <v>56.139391352545367</v>
      </c>
      <c r="H2182">
        <v>47.274391352545372</v>
      </c>
      <c r="I2182">
        <v>0</v>
      </c>
    </row>
    <row r="2183" spans="1:9" x14ac:dyDescent="0.3">
      <c r="A2183" t="s">
        <v>2189</v>
      </c>
      <c r="B2183">
        <v>60.930700000000002</v>
      </c>
      <c r="C2183" t="s">
        <v>2490</v>
      </c>
      <c r="D2183" t="s">
        <v>2189</v>
      </c>
      <c r="E2183">
        <v>8.8650000000000002</v>
      </c>
      <c r="F2183" t="s">
        <v>2491</v>
      </c>
      <c r="G2183">
        <v>56.09282737152639</v>
      </c>
      <c r="H2183">
        <v>47.227827371526388</v>
      </c>
      <c r="I2183">
        <v>0</v>
      </c>
    </row>
    <row r="2184" spans="1:9" x14ac:dyDescent="0.3">
      <c r="A2184" t="s">
        <v>2190</v>
      </c>
      <c r="B2184">
        <v>60.783999999999999</v>
      </c>
      <c r="C2184" t="s">
        <v>2490</v>
      </c>
      <c r="D2184" t="s">
        <v>2190</v>
      </c>
      <c r="E2184">
        <v>8.8650000000000002</v>
      </c>
      <c r="F2184" t="s">
        <v>2491</v>
      </c>
      <c r="G2184">
        <v>55.953135428469437</v>
      </c>
      <c r="H2184">
        <v>47.088135428469442</v>
      </c>
      <c r="I2184">
        <v>0</v>
      </c>
    </row>
    <row r="2185" spans="1:9" x14ac:dyDescent="0.3">
      <c r="A2185" t="s">
        <v>2191</v>
      </c>
      <c r="B2185">
        <v>61.713200000000001</v>
      </c>
      <c r="C2185" t="s">
        <v>2490</v>
      </c>
      <c r="D2185" t="s">
        <v>2191</v>
      </c>
      <c r="E2185">
        <v>8.9108000000000001</v>
      </c>
      <c r="F2185" t="s">
        <v>2491</v>
      </c>
      <c r="G2185">
        <v>56.837946290695193</v>
      </c>
      <c r="H2185">
        <v>47.927146290695177</v>
      </c>
      <c r="I2185">
        <v>0</v>
      </c>
    </row>
    <row r="2186" spans="1:9" x14ac:dyDescent="0.3">
      <c r="A2186" t="s">
        <v>2192</v>
      </c>
      <c r="B2186">
        <v>61.419800000000002</v>
      </c>
      <c r="C2186" t="s">
        <v>2490</v>
      </c>
      <c r="D2186" t="s">
        <v>2192</v>
      </c>
      <c r="E2186">
        <v>8.9382999999999999</v>
      </c>
      <c r="F2186" t="s">
        <v>2491</v>
      </c>
      <c r="G2186">
        <v>56.558562404581288</v>
      </c>
      <c r="H2186">
        <v>47.62026240458129</v>
      </c>
      <c r="I2186">
        <v>0</v>
      </c>
    </row>
    <row r="2187" spans="1:9" x14ac:dyDescent="0.3">
      <c r="A2187" t="s">
        <v>2193</v>
      </c>
      <c r="B2187">
        <v>61.419800000000002</v>
      </c>
      <c r="C2187" t="s">
        <v>2490</v>
      </c>
      <c r="D2187" t="s">
        <v>2193</v>
      </c>
      <c r="E2187">
        <v>8.9291999999999998</v>
      </c>
      <c r="F2187" t="s">
        <v>2491</v>
      </c>
      <c r="G2187">
        <v>56.558562404581288</v>
      </c>
      <c r="H2187">
        <v>47.629362404581293</v>
      </c>
      <c r="I2187">
        <v>0</v>
      </c>
    </row>
    <row r="2188" spans="1:9" x14ac:dyDescent="0.3">
      <c r="A2188" t="s">
        <v>2194</v>
      </c>
      <c r="B2188">
        <v>61.370899999999999</v>
      </c>
      <c r="C2188" t="s">
        <v>2490</v>
      </c>
      <c r="D2188" t="s">
        <v>2194</v>
      </c>
      <c r="E2188">
        <v>8.92</v>
      </c>
      <c r="F2188" t="s">
        <v>2491</v>
      </c>
      <c r="G2188">
        <v>56.511998423562297</v>
      </c>
      <c r="H2188">
        <v>47.591998423562302</v>
      </c>
      <c r="I2188">
        <v>0</v>
      </c>
    </row>
    <row r="2189" spans="1:9" x14ac:dyDescent="0.3">
      <c r="A2189" t="s">
        <v>2195</v>
      </c>
      <c r="B2189">
        <v>61.273099999999999</v>
      </c>
      <c r="C2189" t="s">
        <v>2490</v>
      </c>
      <c r="D2189" t="s">
        <v>2195</v>
      </c>
      <c r="E2189">
        <v>8.8925000000000001</v>
      </c>
      <c r="F2189" t="s">
        <v>2491</v>
      </c>
      <c r="G2189">
        <v>56.418870461524342</v>
      </c>
      <c r="H2189">
        <v>47.526370461524337</v>
      </c>
      <c r="I2189">
        <v>0</v>
      </c>
    </row>
    <row r="2190" spans="1:9" x14ac:dyDescent="0.3">
      <c r="A2190" t="s">
        <v>2196</v>
      </c>
      <c r="B2190">
        <v>61.664299999999997</v>
      </c>
      <c r="C2190" t="s">
        <v>2490</v>
      </c>
      <c r="D2190" t="s">
        <v>2196</v>
      </c>
      <c r="E2190">
        <v>8.9291999999999998</v>
      </c>
      <c r="F2190" t="s">
        <v>2491</v>
      </c>
      <c r="G2190">
        <v>56.791382309676187</v>
      </c>
      <c r="H2190">
        <v>47.862182309676193</v>
      </c>
      <c r="I2190">
        <v>0</v>
      </c>
    </row>
    <row r="2191" spans="1:9" x14ac:dyDescent="0.3">
      <c r="A2191" t="s">
        <v>2197</v>
      </c>
      <c r="B2191">
        <v>61.615400000000001</v>
      </c>
      <c r="C2191" t="s">
        <v>2490</v>
      </c>
      <c r="D2191" t="s">
        <v>2197</v>
      </c>
      <c r="E2191">
        <v>8.9657999999999998</v>
      </c>
      <c r="F2191" t="s">
        <v>2491</v>
      </c>
      <c r="G2191">
        <v>56.744818328657217</v>
      </c>
      <c r="H2191">
        <v>47.779018328657223</v>
      </c>
      <c r="I2191">
        <v>0</v>
      </c>
    </row>
    <row r="2192" spans="1:9" x14ac:dyDescent="0.3">
      <c r="A2192" t="s">
        <v>2198</v>
      </c>
      <c r="B2192">
        <v>61.811</v>
      </c>
      <c r="C2192" t="s">
        <v>2490</v>
      </c>
      <c r="D2192" t="s">
        <v>2198</v>
      </c>
      <c r="E2192">
        <v>8.9932999999999996</v>
      </c>
      <c r="F2192" t="s">
        <v>2491</v>
      </c>
      <c r="G2192">
        <v>56.931074252733147</v>
      </c>
      <c r="H2192">
        <v>47.937774252733149</v>
      </c>
      <c r="I2192">
        <v>0</v>
      </c>
    </row>
    <row r="2193" spans="1:9" x14ac:dyDescent="0.3">
      <c r="A2193" t="s">
        <v>2199</v>
      </c>
      <c r="B2193">
        <v>61.811</v>
      </c>
      <c r="C2193" t="s">
        <v>2490</v>
      </c>
      <c r="D2193" t="s">
        <v>2199</v>
      </c>
      <c r="E2193">
        <v>8.9932999999999996</v>
      </c>
      <c r="F2193" t="s">
        <v>2491</v>
      </c>
      <c r="G2193">
        <v>56.931074252733147</v>
      </c>
      <c r="H2193">
        <v>47.937774252733149</v>
      </c>
      <c r="I2193">
        <v>0</v>
      </c>
    </row>
    <row r="2194" spans="1:9" x14ac:dyDescent="0.3">
      <c r="A2194" t="s">
        <v>2200</v>
      </c>
      <c r="B2194">
        <v>62.3</v>
      </c>
      <c r="C2194" t="s">
        <v>2490</v>
      </c>
      <c r="D2194" t="s">
        <v>2200</v>
      </c>
      <c r="E2194">
        <v>9.0757999999999992</v>
      </c>
      <c r="F2194" t="s">
        <v>2491</v>
      </c>
      <c r="G2194">
        <v>57.396714062922968</v>
      </c>
      <c r="H2194">
        <v>48.320914062922967</v>
      </c>
      <c r="I2194">
        <v>0</v>
      </c>
    </row>
    <row r="2195" spans="1:9" x14ac:dyDescent="0.3">
      <c r="A2195" t="s">
        <v>2201</v>
      </c>
      <c r="B2195">
        <v>62.886800000000001</v>
      </c>
      <c r="C2195" t="s">
        <v>2490</v>
      </c>
      <c r="D2195" t="s">
        <v>2201</v>
      </c>
      <c r="E2195">
        <v>9.0757999999999992</v>
      </c>
      <c r="F2195" t="s">
        <v>2491</v>
      </c>
      <c r="G2195">
        <v>57.955481835150763</v>
      </c>
      <c r="H2195">
        <v>48.879681835150762</v>
      </c>
      <c r="I2195">
        <v>0</v>
      </c>
    </row>
    <row r="2196" spans="1:9" x14ac:dyDescent="0.3">
      <c r="A2196" t="s">
        <v>2202</v>
      </c>
      <c r="B2196">
        <v>62.104399999999998</v>
      </c>
      <c r="C2196" t="s">
        <v>2490</v>
      </c>
      <c r="D2196" t="s">
        <v>2202</v>
      </c>
      <c r="E2196">
        <v>9.0574999999999992</v>
      </c>
      <c r="F2196" t="s">
        <v>2491</v>
      </c>
      <c r="G2196">
        <v>57.210458138847038</v>
      </c>
      <c r="H2196">
        <v>48.15295813884704</v>
      </c>
      <c r="I2196">
        <v>0</v>
      </c>
    </row>
    <row r="2197" spans="1:9" x14ac:dyDescent="0.3">
      <c r="A2197" t="s">
        <v>2203</v>
      </c>
      <c r="B2197">
        <v>62.3489</v>
      </c>
      <c r="C2197" t="s">
        <v>2490</v>
      </c>
      <c r="D2197" t="s">
        <v>2203</v>
      </c>
      <c r="E2197">
        <v>9.0850000000000009</v>
      </c>
      <c r="F2197" t="s">
        <v>2491</v>
      </c>
      <c r="G2197">
        <v>57.443278043941959</v>
      </c>
      <c r="H2197">
        <v>48.358278043941958</v>
      </c>
      <c r="I2197">
        <v>0</v>
      </c>
    </row>
    <row r="2198" spans="1:9" x14ac:dyDescent="0.3">
      <c r="A2198" t="s">
        <v>2204</v>
      </c>
      <c r="B2198">
        <v>62.153300000000002</v>
      </c>
      <c r="C2198" t="s">
        <v>2490</v>
      </c>
      <c r="D2198" t="s">
        <v>2204</v>
      </c>
      <c r="E2198">
        <v>9.2225000000000001</v>
      </c>
      <c r="F2198" t="s">
        <v>2491</v>
      </c>
      <c r="G2198">
        <v>57.257022119866029</v>
      </c>
      <c r="H2198">
        <v>48.034522119866033</v>
      </c>
      <c r="I2198">
        <v>0</v>
      </c>
    </row>
    <row r="2199" spans="1:9" x14ac:dyDescent="0.3">
      <c r="A2199" t="s">
        <v>2205</v>
      </c>
      <c r="B2199">
        <v>62.006599999999999</v>
      </c>
      <c r="C2199" t="s">
        <v>2490</v>
      </c>
      <c r="D2199" t="s">
        <v>2205</v>
      </c>
      <c r="E2199">
        <v>9.2408999999999999</v>
      </c>
      <c r="F2199" t="s">
        <v>2491</v>
      </c>
      <c r="G2199">
        <v>57.117330176809077</v>
      </c>
      <c r="H2199">
        <v>47.87643017680908</v>
      </c>
      <c r="I2199">
        <v>0</v>
      </c>
    </row>
    <row r="2200" spans="1:9" x14ac:dyDescent="0.3">
      <c r="A2200" t="s">
        <v>2206</v>
      </c>
      <c r="B2200">
        <v>62.740099999999998</v>
      </c>
      <c r="C2200" t="s">
        <v>2490</v>
      </c>
      <c r="D2200" t="s">
        <v>2206</v>
      </c>
      <c r="E2200">
        <v>9.2591999999999999</v>
      </c>
      <c r="F2200" t="s">
        <v>2491</v>
      </c>
      <c r="G2200">
        <v>57.815789892093818</v>
      </c>
      <c r="H2200">
        <v>48.556589892093818</v>
      </c>
      <c r="I2200">
        <v>0</v>
      </c>
    </row>
    <row r="2201" spans="1:9" x14ac:dyDescent="0.3">
      <c r="A2201" t="s">
        <v>2207</v>
      </c>
      <c r="B2201">
        <v>62.4467</v>
      </c>
      <c r="C2201" t="s">
        <v>2490</v>
      </c>
      <c r="D2201" t="s">
        <v>2207</v>
      </c>
      <c r="E2201">
        <v>9.3141999999999996</v>
      </c>
      <c r="F2201" t="s">
        <v>2491</v>
      </c>
      <c r="G2201">
        <v>57.53640600597992</v>
      </c>
      <c r="H2201">
        <v>48.22220600597992</v>
      </c>
      <c r="I2201">
        <v>0</v>
      </c>
    </row>
    <row r="2202" spans="1:9" x14ac:dyDescent="0.3">
      <c r="A2202" t="s">
        <v>2208</v>
      </c>
      <c r="B2202">
        <v>62.4467</v>
      </c>
      <c r="C2202" t="s">
        <v>2490</v>
      </c>
      <c r="D2202" t="s">
        <v>2208</v>
      </c>
      <c r="E2202">
        <v>9.8826000000000001</v>
      </c>
      <c r="F2202" t="s">
        <v>2491</v>
      </c>
      <c r="G2202">
        <v>57.53640600597992</v>
      </c>
      <c r="H2202">
        <v>47.653806005979916</v>
      </c>
      <c r="I2202">
        <v>0</v>
      </c>
    </row>
    <row r="2203" spans="1:9" x14ac:dyDescent="0.3">
      <c r="A2203" t="s">
        <v>2209</v>
      </c>
      <c r="B2203">
        <v>62.495600000000003</v>
      </c>
      <c r="C2203" t="s">
        <v>2490</v>
      </c>
      <c r="D2203" t="s">
        <v>2209</v>
      </c>
      <c r="E2203">
        <v>9.8917999999999999</v>
      </c>
      <c r="F2203" t="s">
        <v>2491</v>
      </c>
      <c r="G2203">
        <v>57.582969986998897</v>
      </c>
      <c r="H2203">
        <v>47.691169986998901</v>
      </c>
      <c r="I2203">
        <v>0</v>
      </c>
    </row>
    <row r="2204" spans="1:9" x14ac:dyDescent="0.3">
      <c r="A2204" t="s">
        <v>2210</v>
      </c>
      <c r="B2204">
        <v>62.789000000000001</v>
      </c>
      <c r="C2204" t="s">
        <v>2490</v>
      </c>
      <c r="D2204" t="s">
        <v>2210</v>
      </c>
      <c r="E2204">
        <v>9.9009</v>
      </c>
      <c r="F2204" t="s">
        <v>2491</v>
      </c>
      <c r="G2204">
        <v>57.862353873112802</v>
      </c>
      <c r="H2204">
        <v>47.961453873112802</v>
      </c>
      <c r="I2204">
        <v>0</v>
      </c>
    </row>
    <row r="2205" spans="1:9" x14ac:dyDescent="0.3">
      <c r="A2205" t="s">
        <v>2211</v>
      </c>
      <c r="B2205">
        <v>62.691200000000002</v>
      </c>
      <c r="C2205" t="s">
        <v>2490</v>
      </c>
      <c r="D2205" t="s">
        <v>2211</v>
      </c>
      <c r="E2205">
        <v>10.065899999999999</v>
      </c>
      <c r="F2205" t="s">
        <v>2491</v>
      </c>
      <c r="G2205">
        <v>57.769225911074827</v>
      </c>
      <c r="H2205">
        <v>47.703325911074828</v>
      </c>
      <c r="I2205">
        <v>0</v>
      </c>
    </row>
    <row r="2206" spans="1:9" x14ac:dyDescent="0.3">
      <c r="A2206" t="s">
        <v>2212</v>
      </c>
      <c r="B2206">
        <v>64.696100000000001</v>
      </c>
      <c r="C2206" t="s">
        <v>2490</v>
      </c>
      <c r="D2206" t="s">
        <v>2212</v>
      </c>
      <c r="E2206">
        <v>10.4968</v>
      </c>
      <c r="F2206" t="s">
        <v>2491</v>
      </c>
      <c r="G2206">
        <v>59.678349132853121</v>
      </c>
      <c r="H2206">
        <v>49.181549132853121</v>
      </c>
      <c r="I2206">
        <v>0</v>
      </c>
    </row>
    <row r="2207" spans="1:9" x14ac:dyDescent="0.3">
      <c r="A2207" t="s">
        <v>2213</v>
      </c>
      <c r="B2207">
        <v>64.598299999999995</v>
      </c>
      <c r="C2207" t="s">
        <v>2490</v>
      </c>
      <c r="D2207" t="s">
        <v>2213</v>
      </c>
      <c r="E2207">
        <v>10.506</v>
      </c>
      <c r="F2207" t="s">
        <v>2491</v>
      </c>
      <c r="G2207">
        <v>59.585221170815153</v>
      </c>
      <c r="H2207">
        <v>49.079221170815153</v>
      </c>
      <c r="I2207">
        <v>0</v>
      </c>
    </row>
    <row r="2208" spans="1:9" x14ac:dyDescent="0.3">
      <c r="A2208" t="s">
        <v>2214</v>
      </c>
      <c r="B2208">
        <v>64.842799999999997</v>
      </c>
      <c r="C2208" t="s">
        <v>2490</v>
      </c>
      <c r="D2208" t="s">
        <v>2214</v>
      </c>
      <c r="E2208">
        <v>10.4876</v>
      </c>
      <c r="F2208" t="s">
        <v>2491</v>
      </c>
      <c r="G2208">
        <v>59.818041075910067</v>
      </c>
      <c r="H2208">
        <v>49.330441075910073</v>
      </c>
      <c r="I2208">
        <v>0</v>
      </c>
    </row>
    <row r="2209" spans="1:9" x14ac:dyDescent="0.3">
      <c r="A2209" t="s">
        <v>2215</v>
      </c>
      <c r="B2209">
        <v>64.207099999999997</v>
      </c>
      <c r="C2209" t="s">
        <v>2490</v>
      </c>
      <c r="D2209" t="s">
        <v>2215</v>
      </c>
      <c r="E2209">
        <v>10.561</v>
      </c>
      <c r="F2209" t="s">
        <v>2491</v>
      </c>
      <c r="G2209">
        <v>59.212709322663287</v>
      </c>
      <c r="H2209">
        <v>48.651709322663287</v>
      </c>
      <c r="I2209">
        <v>0</v>
      </c>
    </row>
    <row r="2210" spans="1:9" x14ac:dyDescent="0.3">
      <c r="A2210" t="s">
        <v>2216</v>
      </c>
      <c r="B2210">
        <v>63.669199999999996</v>
      </c>
      <c r="C2210" t="s">
        <v>2490</v>
      </c>
      <c r="D2210" t="s">
        <v>2216</v>
      </c>
      <c r="E2210">
        <v>10.460100000000001</v>
      </c>
      <c r="F2210" t="s">
        <v>2491</v>
      </c>
      <c r="G2210">
        <v>58.700505531454482</v>
      </c>
      <c r="H2210">
        <v>48.240405531454478</v>
      </c>
      <c r="I2210">
        <v>0</v>
      </c>
    </row>
    <row r="2211" spans="1:9" x14ac:dyDescent="0.3">
      <c r="A2211" t="s">
        <v>2217</v>
      </c>
      <c r="B2211">
        <v>63.180199999999999</v>
      </c>
      <c r="C2211" t="s">
        <v>2490</v>
      </c>
      <c r="D2211" t="s">
        <v>2217</v>
      </c>
      <c r="E2211">
        <v>10.5243</v>
      </c>
      <c r="F2211" t="s">
        <v>2491</v>
      </c>
      <c r="G2211">
        <v>58.234865721264661</v>
      </c>
      <c r="H2211">
        <v>47.710565721264658</v>
      </c>
      <c r="I2211">
        <v>0</v>
      </c>
    </row>
    <row r="2212" spans="1:9" x14ac:dyDescent="0.3">
      <c r="A2212" t="s">
        <v>2218</v>
      </c>
      <c r="B2212">
        <v>62.055500000000002</v>
      </c>
      <c r="C2212" t="s">
        <v>2490</v>
      </c>
      <c r="D2212" t="s">
        <v>2218</v>
      </c>
      <c r="E2212">
        <v>10.111800000000001</v>
      </c>
      <c r="F2212" t="s">
        <v>2491</v>
      </c>
      <c r="G2212">
        <v>57.163894157828061</v>
      </c>
      <c r="H2212">
        <v>47.052094157828058</v>
      </c>
      <c r="I2212">
        <v>0</v>
      </c>
    </row>
    <row r="2213" spans="1:9" x14ac:dyDescent="0.3">
      <c r="A2213" t="s">
        <v>2219</v>
      </c>
      <c r="B2213">
        <v>62.104399999999998</v>
      </c>
      <c r="C2213" t="s">
        <v>2490</v>
      </c>
      <c r="D2213" t="s">
        <v>2219</v>
      </c>
      <c r="E2213">
        <v>10.056800000000001</v>
      </c>
      <c r="F2213" t="s">
        <v>2491</v>
      </c>
      <c r="G2213">
        <v>57.210458138847038</v>
      </c>
      <c r="H2213">
        <v>47.153658138847042</v>
      </c>
      <c r="I2213">
        <v>0</v>
      </c>
    </row>
    <row r="2214" spans="1:9" x14ac:dyDescent="0.3">
      <c r="A2214" t="s">
        <v>2220</v>
      </c>
      <c r="B2214">
        <v>62.202199999999998</v>
      </c>
      <c r="C2214" t="s">
        <v>2490</v>
      </c>
      <c r="D2214" t="s">
        <v>2220</v>
      </c>
      <c r="E2214">
        <v>10.084300000000001</v>
      </c>
      <c r="F2214" t="s">
        <v>2491</v>
      </c>
      <c r="G2214">
        <v>57.303586100885013</v>
      </c>
      <c r="H2214">
        <v>47.219286100885007</v>
      </c>
      <c r="I2214">
        <v>0</v>
      </c>
    </row>
    <row r="2215" spans="1:9" x14ac:dyDescent="0.3">
      <c r="A2215" t="s">
        <v>2221</v>
      </c>
      <c r="B2215">
        <v>61.273099999999999</v>
      </c>
      <c r="C2215" t="s">
        <v>2490</v>
      </c>
      <c r="D2215" t="s">
        <v>2221</v>
      </c>
      <c r="E2215">
        <v>9.9283999999999999</v>
      </c>
      <c r="F2215" t="s">
        <v>2491</v>
      </c>
      <c r="G2215">
        <v>56.418870461524342</v>
      </c>
      <c r="H2215">
        <v>46.490470461524339</v>
      </c>
      <c r="I2215">
        <v>0</v>
      </c>
    </row>
    <row r="2216" spans="1:9" x14ac:dyDescent="0.3">
      <c r="A2216" t="s">
        <v>2222</v>
      </c>
      <c r="B2216">
        <v>61.566499999999998</v>
      </c>
      <c r="C2216" t="s">
        <v>2490</v>
      </c>
      <c r="D2216" t="s">
        <v>2222</v>
      </c>
      <c r="E2216">
        <v>9.8001000000000005</v>
      </c>
      <c r="F2216" t="s">
        <v>2491</v>
      </c>
      <c r="G2216">
        <v>56.698254347638233</v>
      </c>
      <c r="H2216">
        <v>46.898154347638233</v>
      </c>
      <c r="I2216">
        <v>0</v>
      </c>
    </row>
    <row r="2217" spans="1:9" x14ac:dyDescent="0.3">
      <c r="A2217" t="s">
        <v>2223</v>
      </c>
      <c r="B2217">
        <v>61.224200000000003</v>
      </c>
      <c r="C2217" t="s">
        <v>2490</v>
      </c>
      <c r="D2217" t="s">
        <v>2223</v>
      </c>
      <c r="E2217">
        <v>9.6166999999999998</v>
      </c>
      <c r="F2217" t="s">
        <v>2491</v>
      </c>
      <c r="G2217">
        <v>56.372306480505358</v>
      </c>
      <c r="H2217">
        <v>46.755606480505357</v>
      </c>
      <c r="I2217">
        <v>0</v>
      </c>
    </row>
    <row r="2218" spans="1:9" x14ac:dyDescent="0.3">
      <c r="A2218" t="s">
        <v>2224</v>
      </c>
      <c r="B2218">
        <v>61.713200000000001</v>
      </c>
      <c r="C2218" t="s">
        <v>2490</v>
      </c>
      <c r="D2218" t="s">
        <v>2224</v>
      </c>
      <c r="E2218">
        <v>9.5617000000000001</v>
      </c>
      <c r="F2218" t="s">
        <v>2491</v>
      </c>
      <c r="G2218">
        <v>56.837946290695193</v>
      </c>
      <c r="H2218">
        <v>47.276246290695177</v>
      </c>
      <c r="I2218">
        <v>0</v>
      </c>
    </row>
    <row r="2219" spans="1:9" x14ac:dyDescent="0.3">
      <c r="A2219" t="s">
        <v>2225</v>
      </c>
      <c r="B2219">
        <v>61.811</v>
      </c>
      <c r="C2219" t="s">
        <v>2490</v>
      </c>
      <c r="D2219" t="s">
        <v>2225</v>
      </c>
      <c r="E2219">
        <v>9.6441999999999997</v>
      </c>
      <c r="F2219" t="s">
        <v>2491</v>
      </c>
      <c r="G2219">
        <v>56.931074252733147</v>
      </c>
      <c r="H2219">
        <v>47.286874252733149</v>
      </c>
      <c r="I2219">
        <v>0</v>
      </c>
    </row>
    <row r="2220" spans="1:9" x14ac:dyDescent="0.3">
      <c r="A2220" t="s">
        <v>2226</v>
      </c>
      <c r="B2220">
        <v>60.343899999999998</v>
      </c>
      <c r="C2220" t="s">
        <v>2490</v>
      </c>
      <c r="D2220" t="s">
        <v>2226</v>
      </c>
      <c r="E2220">
        <v>9.5159000000000002</v>
      </c>
      <c r="F2220" t="s">
        <v>2491</v>
      </c>
      <c r="G2220">
        <v>55.534059599298601</v>
      </c>
      <c r="H2220">
        <v>46.018159599298599</v>
      </c>
      <c r="I2220">
        <v>0</v>
      </c>
    </row>
    <row r="2221" spans="1:9" x14ac:dyDescent="0.3">
      <c r="A2221" t="s">
        <v>2227</v>
      </c>
      <c r="B2221">
        <v>60.099400000000003</v>
      </c>
      <c r="C2221" t="s">
        <v>2490</v>
      </c>
      <c r="D2221" t="s">
        <v>2227</v>
      </c>
      <c r="E2221">
        <v>9.4149999999999991</v>
      </c>
      <c r="F2221" t="s">
        <v>2491</v>
      </c>
      <c r="G2221">
        <v>55.301239694203687</v>
      </c>
      <c r="H2221">
        <v>45.886239694203688</v>
      </c>
      <c r="I2221">
        <v>0</v>
      </c>
    </row>
    <row r="2222" spans="1:9" x14ac:dyDescent="0.3">
      <c r="A2222" t="s">
        <v>2228</v>
      </c>
      <c r="B2222">
        <v>60.0505</v>
      </c>
      <c r="C2222" t="s">
        <v>2490</v>
      </c>
      <c r="D2222" t="s">
        <v>2228</v>
      </c>
      <c r="E2222">
        <v>9.4334000000000007</v>
      </c>
      <c r="F2222" t="s">
        <v>2491</v>
      </c>
      <c r="G2222">
        <v>55.254675713184703</v>
      </c>
      <c r="H2222">
        <v>45.821275713184697</v>
      </c>
      <c r="I2222">
        <v>0</v>
      </c>
    </row>
    <row r="2223" spans="1:9" x14ac:dyDescent="0.3">
      <c r="A2223" t="s">
        <v>2229</v>
      </c>
      <c r="B2223">
        <v>59.9527</v>
      </c>
      <c r="C2223" t="s">
        <v>2490</v>
      </c>
      <c r="D2223" t="s">
        <v>2229</v>
      </c>
      <c r="E2223">
        <v>9.4242000000000008</v>
      </c>
      <c r="F2223" t="s">
        <v>2491</v>
      </c>
      <c r="G2223">
        <v>55.161547751146742</v>
      </c>
      <c r="H2223">
        <v>45.737347751146743</v>
      </c>
      <c r="I2223">
        <v>0</v>
      </c>
    </row>
    <row r="2224" spans="1:9" x14ac:dyDescent="0.3">
      <c r="A2224" t="s">
        <v>2230</v>
      </c>
      <c r="B2224">
        <v>60.246099999999998</v>
      </c>
      <c r="C2224" t="s">
        <v>2490</v>
      </c>
      <c r="D2224" t="s">
        <v>2230</v>
      </c>
      <c r="E2224">
        <v>9.4700000000000006</v>
      </c>
      <c r="F2224" t="s">
        <v>2491</v>
      </c>
      <c r="G2224">
        <v>55.440931637260633</v>
      </c>
      <c r="H2224">
        <v>45.970931637260627</v>
      </c>
      <c r="I2224">
        <v>0</v>
      </c>
    </row>
    <row r="2225" spans="1:9" x14ac:dyDescent="0.3">
      <c r="A2225" t="s">
        <v>2231</v>
      </c>
      <c r="B2225">
        <v>62.055500000000002</v>
      </c>
      <c r="C2225" t="s">
        <v>2490</v>
      </c>
      <c r="D2225" t="s">
        <v>2231</v>
      </c>
      <c r="E2225">
        <v>9.7634000000000007</v>
      </c>
      <c r="F2225" t="s">
        <v>2491</v>
      </c>
      <c r="G2225">
        <v>57.163894157828061</v>
      </c>
      <c r="H2225">
        <v>47.400494157828057</v>
      </c>
      <c r="I2225">
        <v>0</v>
      </c>
    </row>
    <row r="2226" spans="1:9" x14ac:dyDescent="0.3">
      <c r="A2226" t="s">
        <v>2232</v>
      </c>
      <c r="B2226">
        <v>62.397799999999997</v>
      </c>
      <c r="C2226" t="s">
        <v>2490</v>
      </c>
      <c r="D2226" t="s">
        <v>2232</v>
      </c>
      <c r="E2226">
        <v>10.001799999999999</v>
      </c>
      <c r="F2226" t="s">
        <v>2491</v>
      </c>
      <c r="G2226">
        <v>57.489842024960943</v>
      </c>
      <c r="H2226">
        <v>47.488042024960933</v>
      </c>
      <c r="I2226">
        <v>0</v>
      </c>
    </row>
    <row r="2227" spans="1:9" x14ac:dyDescent="0.3">
      <c r="A2227" t="s">
        <v>2233</v>
      </c>
      <c r="B2227">
        <v>62.251100000000001</v>
      </c>
      <c r="C2227" t="s">
        <v>2490</v>
      </c>
      <c r="D2227" t="s">
        <v>2233</v>
      </c>
      <c r="E2227">
        <v>10.029299999999999</v>
      </c>
      <c r="F2227" t="s">
        <v>2491</v>
      </c>
      <c r="G2227">
        <v>57.35015008190399</v>
      </c>
      <c r="H2227">
        <v>47.320850081903991</v>
      </c>
      <c r="I2227">
        <v>0</v>
      </c>
    </row>
    <row r="2228" spans="1:9" x14ac:dyDescent="0.3">
      <c r="A2228" t="s">
        <v>2234</v>
      </c>
      <c r="B2228">
        <v>62.153300000000002</v>
      </c>
      <c r="C2228" t="s">
        <v>2490</v>
      </c>
      <c r="D2228" t="s">
        <v>2234</v>
      </c>
      <c r="E2228">
        <v>10.047599999999999</v>
      </c>
      <c r="F2228" t="s">
        <v>2491</v>
      </c>
      <c r="G2228">
        <v>57.257022119866029</v>
      </c>
      <c r="H2228">
        <v>47.209422119866034</v>
      </c>
      <c r="I2228">
        <v>0</v>
      </c>
    </row>
    <row r="2229" spans="1:9" x14ac:dyDescent="0.3">
      <c r="A2229" t="s">
        <v>2235</v>
      </c>
      <c r="B2229">
        <v>62.055500000000002</v>
      </c>
      <c r="C2229" t="s">
        <v>2490</v>
      </c>
      <c r="D2229" t="s">
        <v>2235</v>
      </c>
      <c r="E2229">
        <v>10.038399999999999</v>
      </c>
      <c r="F2229" t="s">
        <v>2491</v>
      </c>
      <c r="G2229">
        <v>57.163894157828061</v>
      </c>
      <c r="H2229">
        <v>47.125494157828058</v>
      </c>
      <c r="I2229">
        <v>0</v>
      </c>
    </row>
    <row r="2230" spans="1:9" x14ac:dyDescent="0.3">
      <c r="A2230" t="s">
        <v>2236</v>
      </c>
      <c r="B2230">
        <v>61.762099999999997</v>
      </c>
      <c r="C2230" t="s">
        <v>2490</v>
      </c>
      <c r="D2230" t="s">
        <v>2236</v>
      </c>
      <c r="E2230">
        <v>9.9467999999999996</v>
      </c>
      <c r="F2230" t="s">
        <v>2491</v>
      </c>
      <c r="G2230">
        <v>56.884510271714163</v>
      </c>
      <c r="H2230">
        <v>46.937710271714167</v>
      </c>
      <c r="I2230">
        <v>0</v>
      </c>
    </row>
    <row r="2231" spans="1:9" x14ac:dyDescent="0.3">
      <c r="A2231" t="s">
        <v>2237</v>
      </c>
      <c r="B2231">
        <v>61.908799999999999</v>
      </c>
      <c r="C2231" t="s">
        <v>2490</v>
      </c>
      <c r="D2231" t="s">
        <v>2237</v>
      </c>
      <c r="E2231">
        <v>9.9100999999999999</v>
      </c>
      <c r="F2231" t="s">
        <v>2491</v>
      </c>
      <c r="G2231">
        <v>57.024202214771122</v>
      </c>
      <c r="H2231">
        <v>47.114102214771123</v>
      </c>
      <c r="I2231">
        <v>0</v>
      </c>
    </row>
    <row r="2232" spans="1:9" x14ac:dyDescent="0.3">
      <c r="A2232" t="s">
        <v>2238</v>
      </c>
      <c r="B2232">
        <v>61.468699999999998</v>
      </c>
      <c r="C2232" t="s">
        <v>2490</v>
      </c>
      <c r="D2232" t="s">
        <v>2238</v>
      </c>
      <c r="E2232">
        <v>10.020099999999999</v>
      </c>
      <c r="F2232" t="s">
        <v>2491</v>
      </c>
      <c r="G2232">
        <v>56.605126385600258</v>
      </c>
      <c r="H2232">
        <v>46.585026385600273</v>
      </c>
      <c r="I2232">
        <v>0</v>
      </c>
    </row>
    <row r="2233" spans="1:9" x14ac:dyDescent="0.3">
      <c r="A2233" t="s">
        <v>2239</v>
      </c>
      <c r="B2233">
        <v>61.566499999999998</v>
      </c>
      <c r="C2233" t="s">
        <v>2490</v>
      </c>
      <c r="D2233" t="s">
        <v>2239</v>
      </c>
      <c r="E2233">
        <v>10.038399999999999</v>
      </c>
      <c r="F2233" t="s">
        <v>2491</v>
      </c>
      <c r="G2233">
        <v>56.698254347638233</v>
      </c>
      <c r="H2233">
        <v>46.65985434763823</v>
      </c>
      <c r="I2233">
        <v>0</v>
      </c>
    </row>
    <row r="2234" spans="1:9" x14ac:dyDescent="0.3">
      <c r="A2234" t="s">
        <v>2240</v>
      </c>
      <c r="B2234">
        <v>61.859900000000003</v>
      </c>
      <c r="C2234" t="s">
        <v>2490</v>
      </c>
      <c r="D2234" t="s">
        <v>2240</v>
      </c>
      <c r="E2234">
        <v>10.093400000000001</v>
      </c>
      <c r="F2234" t="s">
        <v>2491</v>
      </c>
      <c r="G2234">
        <v>56.977638233752131</v>
      </c>
      <c r="H2234">
        <v>46.884238233752129</v>
      </c>
      <c r="I2234">
        <v>0</v>
      </c>
    </row>
    <row r="2235" spans="1:9" x14ac:dyDescent="0.3">
      <c r="A2235" t="s">
        <v>2241</v>
      </c>
      <c r="B2235">
        <v>62.4467</v>
      </c>
      <c r="C2235" t="s">
        <v>2490</v>
      </c>
      <c r="D2235" t="s">
        <v>2241</v>
      </c>
      <c r="E2235">
        <v>10.093400000000001</v>
      </c>
      <c r="F2235" t="s">
        <v>2491</v>
      </c>
      <c r="G2235">
        <v>57.53640600597992</v>
      </c>
      <c r="H2235">
        <v>47.443006005979917</v>
      </c>
      <c r="I2235">
        <v>0</v>
      </c>
    </row>
    <row r="2236" spans="1:9" x14ac:dyDescent="0.3">
      <c r="A2236" t="s">
        <v>2242</v>
      </c>
      <c r="B2236">
        <v>62.544499999999999</v>
      </c>
      <c r="C2236" t="s">
        <v>2490</v>
      </c>
      <c r="D2236" t="s">
        <v>2242</v>
      </c>
      <c r="E2236">
        <v>10.075100000000001</v>
      </c>
      <c r="F2236" t="s">
        <v>2491</v>
      </c>
      <c r="G2236">
        <v>57.629533968017888</v>
      </c>
      <c r="H2236">
        <v>47.554433968017889</v>
      </c>
      <c r="I2236">
        <v>0</v>
      </c>
    </row>
    <row r="2237" spans="1:9" x14ac:dyDescent="0.3">
      <c r="A2237" t="s">
        <v>2243</v>
      </c>
      <c r="B2237">
        <v>62.935699999999997</v>
      </c>
      <c r="C2237" t="s">
        <v>2490</v>
      </c>
      <c r="D2237" t="s">
        <v>2243</v>
      </c>
      <c r="E2237">
        <v>10.111800000000001</v>
      </c>
      <c r="F2237" t="s">
        <v>2491</v>
      </c>
      <c r="G2237">
        <v>58.002045816169748</v>
      </c>
      <c r="H2237">
        <v>47.890245816169752</v>
      </c>
      <c r="I2237">
        <v>0</v>
      </c>
    </row>
    <row r="2238" spans="1:9" x14ac:dyDescent="0.3">
      <c r="A2238" t="s">
        <v>2244</v>
      </c>
      <c r="B2238">
        <v>61.859900000000003</v>
      </c>
      <c r="C2238" t="s">
        <v>2490</v>
      </c>
      <c r="D2238" t="s">
        <v>2244</v>
      </c>
      <c r="E2238">
        <v>10.084300000000001</v>
      </c>
      <c r="F2238" t="s">
        <v>2491</v>
      </c>
      <c r="G2238">
        <v>56.977638233752131</v>
      </c>
      <c r="H2238">
        <v>46.893338233752132</v>
      </c>
      <c r="I2238">
        <v>0</v>
      </c>
    </row>
    <row r="2239" spans="1:9" x14ac:dyDescent="0.3">
      <c r="A2239" t="s">
        <v>2245</v>
      </c>
      <c r="B2239">
        <v>62.104399999999998</v>
      </c>
      <c r="C2239" t="s">
        <v>2490</v>
      </c>
      <c r="D2239" t="s">
        <v>2245</v>
      </c>
      <c r="E2239">
        <v>10.047599999999999</v>
      </c>
      <c r="F2239" t="s">
        <v>2491</v>
      </c>
      <c r="G2239">
        <v>57.210458138847038</v>
      </c>
      <c r="H2239">
        <v>47.162858138847042</v>
      </c>
      <c r="I2239">
        <v>0</v>
      </c>
    </row>
    <row r="2240" spans="1:9" x14ac:dyDescent="0.3">
      <c r="A2240" t="s">
        <v>2246</v>
      </c>
      <c r="B2240">
        <v>62.055500000000002</v>
      </c>
      <c r="C2240" t="s">
        <v>2490</v>
      </c>
      <c r="D2240" t="s">
        <v>2246</v>
      </c>
      <c r="E2240">
        <v>10.038399999999999</v>
      </c>
      <c r="F2240" t="s">
        <v>2491</v>
      </c>
      <c r="G2240">
        <v>57.163894157828061</v>
      </c>
      <c r="H2240">
        <v>47.125494157828058</v>
      </c>
      <c r="I2240">
        <v>0</v>
      </c>
    </row>
    <row r="2241" spans="1:9" x14ac:dyDescent="0.3">
      <c r="A2241" t="s">
        <v>2247</v>
      </c>
      <c r="B2241">
        <v>63.229100000000003</v>
      </c>
      <c r="C2241" t="s">
        <v>2490</v>
      </c>
      <c r="D2241" t="s">
        <v>2247</v>
      </c>
      <c r="E2241">
        <v>10.1851</v>
      </c>
      <c r="F2241" t="s">
        <v>2491</v>
      </c>
      <c r="G2241">
        <v>58.281429702283653</v>
      </c>
      <c r="H2241">
        <v>48.096329702283647</v>
      </c>
      <c r="I2241">
        <v>0</v>
      </c>
    </row>
    <row r="2242" spans="1:9" x14ac:dyDescent="0.3">
      <c r="A2242" t="s">
        <v>2248</v>
      </c>
      <c r="B2242">
        <v>64.304900000000004</v>
      </c>
      <c r="C2242" t="s">
        <v>2490</v>
      </c>
      <c r="D2242" t="s">
        <v>2248</v>
      </c>
      <c r="E2242">
        <v>10.432600000000001</v>
      </c>
      <c r="F2242" t="s">
        <v>2491</v>
      </c>
      <c r="G2242">
        <v>59.305837284701262</v>
      </c>
      <c r="H2242">
        <v>48.873237284701261</v>
      </c>
      <c r="I2242">
        <v>0</v>
      </c>
    </row>
    <row r="2243" spans="1:9" x14ac:dyDescent="0.3">
      <c r="A2243" t="s">
        <v>2249</v>
      </c>
      <c r="B2243">
        <v>64.353800000000007</v>
      </c>
      <c r="C2243" t="s">
        <v>2490</v>
      </c>
      <c r="D2243" t="s">
        <v>2249</v>
      </c>
      <c r="E2243">
        <v>10.460100000000001</v>
      </c>
      <c r="F2243" t="s">
        <v>2491</v>
      </c>
      <c r="G2243">
        <v>59.352401265720253</v>
      </c>
      <c r="H2243">
        <v>48.892301265720249</v>
      </c>
      <c r="I2243">
        <v>0</v>
      </c>
    </row>
    <row r="2244" spans="1:9" x14ac:dyDescent="0.3">
      <c r="A2244" t="s">
        <v>2250</v>
      </c>
      <c r="B2244">
        <v>64.842799999999997</v>
      </c>
      <c r="C2244" t="s">
        <v>2490</v>
      </c>
      <c r="D2244" t="s">
        <v>2250</v>
      </c>
      <c r="E2244">
        <v>10.5335</v>
      </c>
      <c r="F2244" t="s">
        <v>2491</v>
      </c>
      <c r="G2244">
        <v>59.818041075910067</v>
      </c>
      <c r="H2244">
        <v>49.28454107591007</v>
      </c>
      <c r="I2244">
        <v>0</v>
      </c>
    </row>
    <row r="2245" spans="1:9" x14ac:dyDescent="0.3">
      <c r="A2245" t="s">
        <v>2251</v>
      </c>
      <c r="B2245">
        <v>65.282899999999998</v>
      </c>
      <c r="C2245" t="s">
        <v>2490</v>
      </c>
      <c r="D2245" t="s">
        <v>2251</v>
      </c>
      <c r="E2245">
        <v>10.405099999999999</v>
      </c>
      <c r="F2245" t="s">
        <v>2491</v>
      </c>
      <c r="G2245">
        <v>60.23711690508091</v>
      </c>
      <c r="H2245">
        <v>49.832016905080913</v>
      </c>
      <c r="I2245">
        <v>0</v>
      </c>
    </row>
    <row r="2246" spans="1:9" x14ac:dyDescent="0.3">
      <c r="A2246" t="s">
        <v>2252</v>
      </c>
      <c r="B2246">
        <v>65.5274</v>
      </c>
      <c r="C2246" t="s">
        <v>2490</v>
      </c>
      <c r="D2246" t="s">
        <v>2252</v>
      </c>
      <c r="E2246">
        <v>10.350099999999999</v>
      </c>
      <c r="F2246" t="s">
        <v>2491</v>
      </c>
      <c r="G2246">
        <v>60.469936810175817</v>
      </c>
      <c r="H2246">
        <v>50.119836810175833</v>
      </c>
      <c r="I2246">
        <v>0</v>
      </c>
    </row>
    <row r="2247" spans="1:9" x14ac:dyDescent="0.3">
      <c r="A2247" t="s">
        <v>2253</v>
      </c>
      <c r="B2247">
        <v>65.429599999999994</v>
      </c>
      <c r="C2247" t="s">
        <v>2490</v>
      </c>
      <c r="D2247" t="s">
        <v>2253</v>
      </c>
      <c r="E2247">
        <v>10.451000000000001</v>
      </c>
      <c r="F2247" t="s">
        <v>2491</v>
      </c>
      <c r="G2247">
        <v>60.376808848137863</v>
      </c>
      <c r="H2247">
        <v>49.925808848137862</v>
      </c>
      <c r="I2247">
        <v>0</v>
      </c>
    </row>
    <row r="2248" spans="1:9" x14ac:dyDescent="0.3">
      <c r="A2248" t="s">
        <v>2254</v>
      </c>
      <c r="B2248">
        <v>65.478499999999997</v>
      </c>
      <c r="C2248" t="s">
        <v>2490</v>
      </c>
      <c r="D2248" t="s">
        <v>2254</v>
      </c>
      <c r="E2248">
        <v>10.460100000000001</v>
      </c>
      <c r="F2248" t="s">
        <v>2491</v>
      </c>
      <c r="G2248">
        <v>60.42337282915684</v>
      </c>
      <c r="H2248">
        <v>49.963272829156843</v>
      </c>
      <c r="I2248">
        <v>0</v>
      </c>
    </row>
    <row r="2249" spans="1:9" x14ac:dyDescent="0.3">
      <c r="A2249" t="s">
        <v>2255</v>
      </c>
      <c r="B2249">
        <v>65.967600000000004</v>
      </c>
      <c r="C2249" t="s">
        <v>2490</v>
      </c>
      <c r="D2249" t="s">
        <v>2255</v>
      </c>
      <c r="E2249">
        <v>10.5793</v>
      </c>
      <c r="F2249" t="s">
        <v>2491</v>
      </c>
      <c r="G2249">
        <v>60.889107862211738</v>
      </c>
      <c r="H2249">
        <v>50.309807862211741</v>
      </c>
      <c r="I2249">
        <v>0</v>
      </c>
    </row>
    <row r="2250" spans="1:9" x14ac:dyDescent="0.3">
      <c r="A2250" t="s">
        <v>2256</v>
      </c>
      <c r="B2250">
        <v>66.456599999999995</v>
      </c>
      <c r="C2250" t="s">
        <v>2490</v>
      </c>
      <c r="D2250" t="s">
        <v>2256</v>
      </c>
      <c r="E2250">
        <v>10.5793</v>
      </c>
      <c r="F2250" t="s">
        <v>2491</v>
      </c>
      <c r="G2250">
        <v>61.354747672401558</v>
      </c>
      <c r="H2250">
        <v>50.775447672401548</v>
      </c>
      <c r="I2250">
        <v>0</v>
      </c>
    </row>
    <row r="2251" spans="1:9" x14ac:dyDescent="0.3">
      <c r="A2251" t="s">
        <v>2257</v>
      </c>
      <c r="B2251">
        <v>66.505499999999998</v>
      </c>
      <c r="C2251" t="s">
        <v>2490</v>
      </c>
      <c r="D2251" t="s">
        <v>2257</v>
      </c>
      <c r="E2251">
        <v>10.5885</v>
      </c>
      <c r="F2251" t="s">
        <v>2491</v>
      </c>
      <c r="G2251">
        <v>61.401311653420542</v>
      </c>
      <c r="H2251">
        <v>50.812811653420539</v>
      </c>
      <c r="I2251">
        <v>0</v>
      </c>
    </row>
    <row r="2252" spans="1:9" x14ac:dyDescent="0.3">
      <c r="A2252" t="s">
        <v>2258</v>
      </c>
      <c r="B2252">
        <v>66.701099999999997</v>
      </c>
      <c r="C2252" t="s">
        <v>2490</v>
      </c>
      <c r="D2252" t="s">
        <v>2258</v>
      </c>
      <c r="E2252">
        <v>10.561</v>
      </c>
      <c r="F2252" t="s">
        <v>2491</v>
      </c>
      <c r="G2252">
        <v>61.587567577496472</v>
      </c>
      <c r="H2252">
        <v>51.026567577496472</v>
      </c>
      <c r="I2252">
        <v>0</v>
      </c>
    </row>
    <row r="2253" spans="1:9" x14ac:dyDescent="0.3">
      <c r="A2253" t="s">
        <v>2259</v>
      </c>
      <c r="B2253">
        <v>66.701099999999997</v>
      </c>
      <c r="C2253" t="s">
        <v>2490</v>
      </c>
      <c r="D2253" t="s">
        <v>2259</v>
      </c>
      <c r="E2253">
        <v>10.5702</v>
      </c>
      <c r="F2253" t="s">
        <v>2491</v>
      </c>
      <c r="G2253">
        <v>61.587567577496472</v>
      </c>
      <c r="H2253">
        <v>51.017367577496472</v>
      </c>
      <c r="I2253">
        <v>0</v>
      </c>
    </row>
    <row r="2254" spans="1:9" x14ac:dyDescent="0.3">
      <c r="A2254" t="s">
        <v>2260</v>
      </c>
      <c r="B2254">
        <v>66.896699999999996</v>
      </c>
      <c r="C2254" t="s">
        <v>2490</v>
      </c>
      <c r="D2254" t="s">
        <v>2260</v>
      </c>
      <c r="E2254">
        <v>10.5793</v>
      </c>
      <c r="F2254" t="s">
        <v>2491</v>
      </c>
      <c r="G2254">
        <v>61.773823501572402</v>
      </c>
      <c r="H2254">
        <v>51.194523501572412</v>
      </c>
      <c r="I2254">
        <v>0</v>
      </c>
    </row>
    <row r="2255" spans="1:9" x14ac:dyDescent="0.3">
      <c r="A2255" t="s">
        <v>2261</v>
      </c>
      <c r="B2255">
        <v>66.212100000000007</v>
      </c>
      <c r="C2255" t="s">
        <v>2490</v>
      </c>
      <c r="D2255" t="s">
        <v>2261</v>
      </c>
      <c r="E2255">
        <v>10.6343</v>
      </c>
      <c r="F2255" t="s">
        <v>2491</v>
      </c>
      <c r="G2255">
        <v>61.121927767306659</v>
      </c>
      <c r="H2255">
        <v>50.487627767306662</v>
      </c>
      <c r="I2255">
        <v>0</v>
      </c>
    </row>
    <row r="2256" spans="1:9" x14ac:dyDescent="0.3">
      <c r="A2256" t="s">
        <v>2262</v>
      </c>
      <c r="B2256">
        <v>65.576300000000003</v>
      </c>
      <c r="C2256" t="s">
        <v>2490</v>
      </c>
      <c r="D2256" t="s">
        <v>2262</v>
      </c>
      <c r="E2256">
        <v>10.5885</v>
      </c>
      <c r="F2256" t="s">
        <v>2491</v>
      </c>
      <c r="G2256">
        <v>60.516500791194808</v>
      </c>
      <c r="H2256">
        <v>49.928000791194798</v>
      </c>
      <c r="I2256">
        <v>0</v>
      </c>
    </row>
    <row r="2257" spans="1:9" x14ac:dyDescent="0.3">
      <c r="A2257" t="s">
        <v>2263</v>
      </c>
      <c r="B2257">
        <v>65.478499999999997</v>
      </c>
      <c r="C2257" t="s">
        <v>2490</v>
      </c>
      <c r="D2257" t="s">
        <v>2263</v>
      </c>
      <c r="E2257">
        <v>10.652699999999999</v>
      </c>
      <c r="F2257" t="s">
        <v>2491</v>
      </c>
      <c r="G2257">
        <v>60.42337282915684</v>
      </c>
      <c r="H2257">
        <v>49.770672829156837</v>
      </c>
      <c r="I2257">
        <v>0</v>
      </c>
    </row>
    <row r="2258" spans="1:9" x14ac:dyDescent="0.3">
      <c r="A2258" t="s">
        <v>2264</v>
      </c>
      <c r="B2258">
        <v>65.478499999999997</v>
      </c>
      <c r="C2258" t="s">
        <v>2490</v>
      </c>
      <c r="D2258" t="s">
        <v>2264</v>
      </c>
      <c r="E2258">
        <v>10.716799999999999</v>
      </c>
      <c r="F2258" t="s">
        <v>2491</v>
      </c>
      <c r="G2258">
        <v>60.42337282915684</v>
      </c>
      <c r="H2258">
        <v>49.70657282915684</v>
      </c>
      <c r="I2258">
        <v>0</v>
      </c>
    </row>
    <row r="2259" spans="1:9" x14ac:dyDescent="0.3">
      <c r="A2259" t="s">
        <v>2265</v>
      </c>
      <c r="B2259">
        <v>65.820899999999995</v>
      </c>
      <c r="C2259" t="s">
        <v>2490</v>
      </c>
      <c r="D2259" t="s">
        <v>2265</v>
      </c>
      <c r="E2259">
        <v>10.8543</v>
      </c>
      <c r="F2259" t="s">
        <v>2491</v>
      </c>
      <c r="G2259">
        <v>60.749415919154792</v>
      </c>
      <c r="H2259">
        <v>49.895115919154783</v>
      </c>
      <c r="I2259">
        <v>0</v>
      </c>
    </row>
    <row r="2260" spans="1:9" x14ac:dyDescent="0.3">
      <c r="A2260" t="s">
        <v>2266</v>
      </c>
      <c r="B2260">
        <v>65.576300000000003</v>
      </c>
      <c r="C2260" t="s">
        <v>2490</v>
      </c>
      <c r="D2260" t="s">
        <v>2266</v>
      </c>
      <c r="E2260">
        <v>10.836</v>
      </c>
      <c r="F2260" t="s">
        <v>2491</v>
      </c>
      <c r="G2260">
        <v>60.516500791194808</v>
      </c>
      <c r="H2260">
        <v>49.68050079119481</v>
      </c>
      <c r="I2260">
        <v>0</v>
      </c>
    </row>
    <row r="2261" spans="1:9" x14ac:dyDescent="0.3">
      <c r="A2261" t="s">
        <v>2267</v>
      </c>
      <c r="B2261">
        <v>65.625200000000007</v>
      </c>
      <c r="C2261" t="s">
        <v>2490</v>
      </c>
      <c r="D2261" t="s">
        <v>2267</v>
      </c>
      <c r="E2261">
        <v>10.9369</v>
      </c>
      <c r="F2261" t="s">
        <v>2491</v>
      </c>
      <c r="G2261">
        <v>60.563064772213799</v>
      </c>
      <c r="H2261">
        <v>49.626164772213798</v>
      </c>
      <c r="I2261">
        <v>0</v>
      </c>
    </row>
    <row r="2262" spans="1:9" x14ac:dyDescent="0.3">
      <c r="A2262" t="s">
        <v>2268</v>
      </c>
      <c r="B2262">
        <v>66.847800000000007</v>
      </c>
      <c r="C2262" t="s">
        <v>2490</v>
      </c>
      <c r="D2262" t="s">
        <v>2268</v>
      </c>
      <c r="E2262">
        <v>11.010199999999999</v>
      </c>
      <c r="F2262" t="s">
        <v>2491</v>
      </c>
      <c r="G2262">
        <v>61.727259520553432</v>
      </c>
      <c r="H2262">
        <v>50.717059520553427</v>
      </c>
      <c r="I2262">
        <v>0</v>
      </c>
    </row>
    <row r="2263" spans="1:9" x14ac:dyDescent="0.3">
      <c r="A2263" t="s">
        <v>2269</v>
      </c>
      <c r="B2263">
        <v>66.847800000000007</v>
      </c>
      <c r="C2263" t="s">
        <v>2490</v>
      </c>
      <c r="D2263" t="s">
        <v>2269</v>
      </c>
      <c r="E2263">
        <v>11.019399999999999</v>
      </c>
      <c r="F2263" t="s">
        <v>2491</v>
      </c>
      <c r="G2263">
        <v>61.727259520553432</v>
      </c>
      <c r="H2263">
        <v>50.707859520553427</v>
      </c>
      <c r="I2263">
        <v>0</v>
      </c>
    </row>
    <row r="2264" spans="1:9" x14ac:dyDescent="0.3">
      <c r="A2264" t="s">
        <v>2270</v>
      </c>
      <c r="B2264">
        <v>67.190100000000001</v>
      </c>
      <c r="C2264" t="s">
        <v>2490</v>
      </c>
      <c r="D2264" t="s">
        <v>2270</v>
      </c>
      <c r="E2264">
        <v>11.046900000000001</v>
      </c>
      <c r="F2264" t="s">
        <v>2491</v>
      </c>
      <c r="G2264">
        <v>62.053207387686307</v>
      </c>
      <c r="H2264">
        <v>51.006307387686313</v>
      </c>
      <c r="I2264">
        <v>0</v>
      </c>
    </row>
    <row r="2265" spans="1:9" x14ac:dyDescent="0.3">
      <c r="A2265" t="s">
        <v>2271</v>
      </c>
      <c r="B2265">
        <v>66.701099999999997</v>
      </c>
      <c r="C2265" t="s">
        <v>2490</v>
      </c>
      <c r="D2265" t="s">
        <v>2271</v>
      </c>
      <c r="E2265">
        <v>11.046900000000001</v>
      </c>
      <c r="F2265" t="s">
        <v>2491</v>
      </c>
      <c r="G2265">
        <v>61.587567577496472</v>
      </c>
      <c r="H2265">
        <v>50.540667577496471</v>
      </c>
      <c r="I2265">
        <v>0</v>
      </c>
    </row>
    <row r="2266" spans="1:9" x14ac:dyDescent="0.3">
      <c r="A2266" t="s">
        <v>2272</v>
      </c>
      <c r="B2266">
        <v>66.945599999999999</v>
      </c>
      <c r="C2266" t="s">
        <v>2490</v>
      </c>
      <c r="D2266" t="s">
        <v>2272</v>
      </c>
      <c r="E2266">
        <v>10.9185</v>
      </c>
      <c r="F2266" t="s">
        <v>2491</v>
      </c>
      <c r="G2266">
        <v>61.820387482591393</v>
      </c>
      <c r="H2266">
        <v>50.901887482591377</v>
      </c>
      <c r="I2266">
        <v>0</v>
      </c>
    </row>
    <row r="2267" spans="1:9" x14ac:dyDescent="0.3">
      <c r="A2267" t="s">
        <v>2273</v>
      </c>
      <c r="B2267">
        <v>66.945599999999999</v>
      </c>
      <c r="C2267" t="s">
        <v>2490</v>
      </c>
      <c r="D2267" t="s">
        <v>2273</v>
      </c>
      <c r="E2267">
        <v>10.991899999999999</v>
      </c>
      <c r="F2267" t="s">
        <v>2491</v>
      </c>
      <c r="G2267">
        <v>61.820387482591393</v>
      </c>
      <c r="H2267">
        <v>50.828487482591377</v>
      </c>
      <c r="I2267">
        <v>0</v>
      </c>
    </row>
    <row r="2268" spans="1:9" x14ac:dyDescent="0.3">
      <c r="A2268" t="s">
        <v>2274</v>
      </c>
      <c r="B2268">
        <v>67.141199999999998</v>
      </c>
      <c r="C2268" t="s">
        <v>2490</v>
      </c>
      <c r="D2268" t="s">
        <v>2274</v>
      </c>
      <c r="E2268">
        <v>11.046900000000001</v>
      </c>
      <c r="F2268" t="s">
        <v>2491</v>
      </c>
      <c r="G2268">
        <v>62.006643406667322</v>
      </c>
      <c r="H2268">
        <v>50.959743406667307</v>
      </c>
      <c r="I2268">
        <v>0</v>
      </c>
    </row>
    <row r="2269" spans="1:9" x14ac:dyDescent="0.3">
      <c r="A2269" t="s">
        <v>2275</v>
      </c>
      <c r="B2269">
        <v>67.287899999999993</v>
      </c>
      <c r="C2269" t="s">
        <v>2490</v>
      </c>
      <c r="D2269" t="s">
        <v>2275</v>
      </c>
      <c r="E2269">
        <v>10.946</v>
      </c>
      <c r="F2269" t="s">
        <v>2491</v>
      </c>
      <c r="G2269">
        <v>62.146335349724261</v>
      </c>
      <c r="H2269">
        <v>51.200335349724263</v>
      </c>
      <c r="I2269">
        <v>0</v>
      </c>
    </row>
    <row r="2270" spans="1:9" x14ac:dyDescent="0.3">
      <c r="A2270" t="s">
        <v>2276</v>
      </c>
      <c r="B2270">
        <v>68.168099999999995</v>
      </c>
      <c r="C2270" t="s">
        <v>2490</v>
      </c>
      <c r="D2270" t="s">
        <v>2276</v>
      </c>
      <c r="E2270">
        <v>11.000999999999999</v>
      </c>
      <c r="F2270" t="s">
        <v>2491</v>
      </c>
      <c r="G2270">
        <v>62.984487008065948</v>
      </c>
      <c r="H2270">
        <v>51.98348700806595</v>
      </c>
      <c r="I2270">
        <v>0</v>
      </c>
    </row>
    <row r="2271" spans="1:9" x14ac:dyDescent="0.3">
      <c r="A2271" t="s">
        <v>2277</v>
      </c>
      <c r="B2271">
        <v>66.603300000000004</v>
      </c>
      <c r="C2271" t="s">
        <v>2490</v>
      </c>
      <c r="D2271" t="s">
        <v>2277</v>
      </c>
      <c r="E2271">
        <v>10.762700000000001</v>
      </c>
      <c r="F2271" t="s">
        <v>2491</v>
      </c>
      <c r="G2271">
        <v>61.494439615458518</v>
      </c>
      <c r="H2271">
        <v>50.731739615458523</v>
      </c>
      <c r="I2271">
        <v>0</v>
      </c>
    </row>
    <row r="2272" spans="1:9" x14ac:dyDescent="0.3">
      <c r="A2272" t="s">
        <v>2278</v>
      </c>
      <c r="B2272">
        <v>67.336799999999997</v>
      </c>
      <c r="C2272" t="s">
        <v>2490</v>
      </c>
      <c r="D2272" t="s">
        <v>2278</v>
      </c>
      <c r="E2272">
        <v>10.753500000000001</v>
      </c>
      <c r="F2272" t="s">
        <v>2491</v>
      </c>
      <c r="G2272">
        <v>62.192899330743252</v>
      </c>
      <c r="H2272">
        <v>51.43939933074325</v>
      </c>
      <c r="I2272">
        <v>0</v>
      </c>
    </row>
    <row r="2273" spans="1:9" x14ac:dyDescent="0.3">
      <c r="A2273" t="s">
        <v>2279</v>
      </c>
      <c r="B2273">
        <v>67.092299999999994</v>
      </c>
      <c r="C2273" t="s">
        <v>2490</v>
      </c>
      <c r="D2273" t="s">
        <v>2279</v>
      </c>
      <c r="E2273">
        <v>10.753500000000001</v>
      </c>
      <c r="F2273" t="s">
        <v>2491</v>
      </c>
      <c r="G2273">
        <v>61.960079425648331</v>
      </c>
      <c r="H2273">
        <v>51.206579425648329</v>
      </c>
      <c r="I2273">
        <v>0</v>
      </c>
    </row>
    <row r="2274" spans="1:9" x14ac:dyDescent="0.3">
      <c r="A2274" t="s">
        <v>2280</v>
      </c>
      <c r="B2274">
        <v>66.75</v>
      </c>
      <c r="C2274" t="s">
        <v>2490</v>
      </c>
      <c r="D2274" t="s">
        <v>2280</v>
      </c>
      <c r="E2274">
        <v>10.652699999999999</v>
      </c>
      <c r="F2274" t="s">
        <v>2491</v>
      </c>
      <c r="G2274">
        <v>61.634131558515463</v>
      </c>
      <c r="H2274">
        <v>50.981431558515467</v>
      </c>
      <c r="I2274">
        <v>0</v>
      </c>
    </row>
    <row r="2275" spans="1:9" x14ac:dyDescent="0.3">
      <c r="A2275" t="s">
        <v>2281</v>
      </c>
      <c r="B2275">
        <v>67.043400000000005</v>
      </c>
      <c r="C2275" t="s">
        <v>2490</v>
      </c>
      <c r="D2275" t="s">
        <v>2281</v>
      </c>
      <c r="E2275">
        <v>10.5426</v>
      </c>
      <c r="F2275" t="s">
        <v>2491</v>
      </c>
      <c r="G2275">
        <v>61.913515444629361</v>
      </c>
      <c r="H2275">
        <v>51.370915444629361</v>
      </c>
      <c r="I2275">
        <v>0</v>
      </c>
    </row>
    <row r="2276" spans="1:9" x14ac:dyDescent="0.3">
      <c r="A2276" t="s">
        <v>2282</v>
      </c>
      <c r="B2276">
        <v>68.412599999999998</v>
      </c>
      <c r="C2276" t="s">
        <v>2490</v>
      </c>
      <c r="D2276" t="s">
        <v>2282</v>
      </c>
      <c r="E2276">
        <v>10.5518</v>
      </c>
      <c r="F2276" t="s">
        <v>2491</v>
      </c>
      <c r="G2276">
        <v>63.217306913160861</v>
      </c>
      <c r="H2276">
        <v>52.665506913160861</v>
      </c>
      <c r="I2276">
        <v>0</v>
      </c>
    </row>
    <row r="2277" spans="1:9" x14ac:dyDescent="0.3">
      <c r="A2277" t="s">
        <v>2283</v>
      </c>
      <c r="B2277">
        <v>68.803799999999995</v>
      </c>
      <c r="C2277" t="s">
        <v>2490</v>
      </c>
      <c r="D2277" t="s">
        <v>2283</v>
      </c>
      <c r="E2277">
        <v>10.5335</v>
      </c>
      <c r="F2277" t="s">
        <v>2491</v>
      </c>
      <c r="G2277">
        <v>63.589818761312721</v>
      </c>
      <c r="H2277">
        <v>53.056318761312717</v>
      </c>
      <c r="I2277">
        <v>0</v>
      </c>
    </row>
    <row r="2278" spans="1:9" x14ac:dyDescent="0.3">
      <c r="A2278" t="s">
        <v>2284</v>
      </c>
      <c r="B2278">
        <v>68.950500000000005</v>
      </c>
      <c r="C2278" t="s">
        <v>2490</v>
      </c>
      <c r="D2278" t="s">
        <v>2284</v>
      </c>
      <c r="E2278">
        <v>10.6252</v>
      </c>
      <c r="F2278" t="s">
        <v>2491</v>
      </c>
      <c r="G2278">
        <v>63.72951070436968</v>
      </c>
      <c r="H2278">
        <v>53.104310704369681</v>
      </c>
      <c r="I2278">
        <v>0</v>
      </c>
    </row>
    <row r="2279" spans="1:9" x14ac:dyDescent="0.3">
      <c r="A2279" t="s">
        <v>2285</v>
      </c>
      <c r="B2279">
        <v>68.999399999999994</v>
      </c>
      <c r="C2279" t="s">
        <v>2490</v>
      </c>
      <c r="D2279" t="s">
        <v>2285</v>
      </c>
      <c r="E2279">
        <v>10.5793</v>
      </c>
      <c r="F2279" t="s">
        <v>2491</v>
      </c>
      <c r="G2279">
        <v>63.776074685388657</v>
      </c>
      <c r="H2279">
        <v>53.196774685388661</v>
      </c>
      <c r="I2279">
        <v>0</v>
      </c>
    </row>
    <row r="2280" spans="1:9" x14ac:dyDescent="0.3">
      <c r="A2280" t="s">
        <v>2286</v>
      </c>
      <c r="B2280">
        <v>68.412599999999998</v>
      </c>
      <c r="C2280" t="s">
        <v>2490</v>
      </c>
      <c r="D2280" t="s">
        <v>2286</v>
      </c>
      <c r="E2280">
        <v>10.5702</v>
      </c>
      <c r="F2280" t="s">
        <v>2491</v>
      </c>
      <c r="G2280">
        <v>63.217306913160861</v>
      </c>
      <c r="H2280">
        <v>52.647106913160862</v>
      </c>
      <c r="I2280">
        <v>0</v>
      </c>
    </row>
    <row r="2281" spans="1:9" x14ac:dyDescent="0.3">
      <c r="A2281" t="s">
        <v>2287</v>
      </c>
      <c r="B2281">
        <v>68.999399999999994</v>
      </c>
      <c r="C2281" t="s">
        <v>2490</v>
      </c>
      <c r="D2281" t="s">
        <v>2287</v>
      </c>
      <c r="E2281">
        <v>10.5702</v>
      </c>
      <c r="F2281" t="s">
        <v>2491</v>
      </c>
      <c r="G2281">
        <v>63.776074685388657</v>
      </c>
      <c r="H2281">
        <v>53.205874685388657</v>
      </c>
      <c r="I2281">
        <v>0</v>
      </c>
    </row>
    <row r="2282" spans="1:9" x14ac:dyDescent="0.3">
      <c r="A2282" t="s">
        <v>2288</v>
      </c>
      <c r="B2282">
        <v>68.803799999999995</v>
      </c>
      <c r="C2282" t="s">
        <v>2490</v>
      </c>
      <c r="D2282" t="s">
        <v>2288</v>
      </c>
      <c r="E2282">
        <v>10.4785</v>
      </c>
      <c r="F2282" t="s">
        <v>2491</v>
      </c>
      <c r="G2282">
        <v>63.589818761312721</v>
      </c>
      <c r="H2282">
        <v>53.111318761312717</v>
      </c>
      <c r="I2282">
        <v>0</v>
      </c>
    </row>
    <row r="2283" spans="1:9" x14ac:dyDescent="0.3">
      <c r="A2283" t="s">
        <v>2289</v>
      </c>
      <c r="B2283">
        <v>68.852699999999999</v>
      </c>
      <c r="C2283" t="s">
        <v>2490</v>
      </c>
      <c r="D2283" t="s">
        <v>2289</v>
      </c>
      <c r="E2283">
        <v>10.4968</v>
      </c>
      <c r="F2283" t="s">
        <v>2491</v>
      </c>
      <c r="G2283">
        <v>63.636382742331712</v>
      </c>
      <c r="H2283">
        <v>53.139582742331712</v>
      </c>
      <c r="I2283">
        <v>0</v>
      </c>
    </row>
    <row r="2284" spans="1:9" x14ac:dyDescent="0.3">
      <c r="A2284" t="s">
        <v>2290</v>
      </c>
      <c r="B2284">
        <v>69.439499999999995</v>
      </c>
      <c r="C2284" t="s">
        <v>2490</v>
      </c>
      <c r="D2284" t="s">
        <v>2290</v>
      </c>
      <c r="E2284">
        <v>10.5885</v>
      </c>
      <c r="F2284" t="s">
        <v>2491</v>
      </c>
      <c r="G2284">
        <v>64.195150514559501</v>
      </c>
      <c r="H2284">
        <v>53.606650514559497</v>
      </c>
      <c r="I2284">
        <v>0</v>
      </c>
    </row>
    <row r="2285" spans="1:9" x14ac:dyDescent="0.3">
      <c r="A2285" t="s">
        <v>2291</v>
      </c>
      <c r="B2285">
        <v>69.879599999999996</v>
      </c>
      <c r="C2285" t="s">
        <v>2490</v>
      </c>
      <c r="D2285" t="s">
        <v>2291</v>
      </c>
      <c r="E2285">
        <v>10.707700000000001</v>
      </c>
      <c r="F2285" t="s">
        <v>2491</v>
      </c>
      <c r="G2285">
        <v>64.614226343730351</v>
      </c>
      <c r="H2285">
        <v>53.906526343730349</v>
      </c>
      <c r="I2285">
        <v>0</v>
      </c>
    </row>
    <row r="2286" spans="1:9" x14ac:dyDescent="0.3">
      <c r="A2286" t="s">
        <v>2292</v>
      </c>
      <c r="B2286">
        <v>69.586200000000005</v>
      </c>
      <c r="C2286" t="s">
        <v>2490</v>
      </c>
      <c r="D2286" t="s">
        <v>2292</v>
      </c>
      <c r="E2286">
        <v>10.836</v>
      </c>
      <c r="F2286" t="s">
        <v>2491</v>
      </c>
      <c r="G2286">
        <v>64.33484245761646</v>
      </c>
      <c r="H2286">
        <v>53.498842457616462</v>
      </c>
      <c r="I2286">
        <v>0</v>
      </c>
    </row>
    <row r="2287" spans="1:9" x14ac:dyDescent="0.3">
      <c r="A2287" t="s">
        <v>2293</v>
      </c>
      <c r="B2287">
        <v>69.683999999999997</v>
      </c>
      <c r="C2287" t="s">
        <v>2490</v>
      </c>
      <c r="D2287" t="s">
        <v>2293</v>
      </c>
      <c r="E2287">
        <v>10.8085</v>
      </c>
      <c r="F2287" t="s">
        <v>2491</v>
      </c>
      <c r="G2287">
        <v>64.427970419654415</v>
      </c>
      <c r="H2287">
        <v>53.619470419654412</v>
      </c>
      <c r="I2287">
        <v>0</v>
      </c>
    </row>
    <row r="2288" spans="1:9" x14ac:dyDescent="0.3">
      <c r="A2288" t="s">
        <v>2294</v>
      </c>
      <c r="B2288">
        <v>69.9285</v>
      </c>
      <c r="C2288" t="s">
        <v>2490</v>
      </c>
      <c r="D2288" t="s">
        <v>2294</v>
      </c>
      <c r="E2288">
        <v>10.8727</v>
      </c>
      <c r="F2288" t="s">
        <v>2491</v>
      </c>
      <c r="G2288">
        <v>64.660790324749343</v>
      </c>
      <c r="H2288">
        <v>53.788090324749341</v>
      </c>
      <c r="I2288">
        <v>0</v>
      </c>
    </row>
    <row r="2289" spans="1:9" x14ac:dyDescent="0.3">
      <c r="A2289" t="s">
        <v>2295</v>
      </c>
      <c r="B2289">
        <v>69.635099999999994</v>
      </c>
      <c r="C2289" t="s">
        <v>2490</v>
      </c>
      <c r="D2289" t="s">
        <v>2295</v>
      </c>
      <c r="E2289">
        <v>10.9093</v>
      </c>
      <c r="F2289" t="s">
        <v>2491</v>
      </c>
      <c r="G2289">
        <v>64.381406438635437</v>
      </c>
      <c r="H2289">
        <v>53.472106438635443</v>
      </c>
      <c r="I2289">
        <v>0</v>
      </c>
    </row>
    <row r="2290" spans="1:9" x14ac:dyDescent="0.3">
      <c r="A2290" t="s">
        <v>2296</v>
      </c>
      <c r="B2290">
        <v>69.537300000000002</v>
      </c>
      <c r="C2290" t="s">
        <v>2490</v>
      </c>
      <c r="D2290" t="s">
        <v>2296</v>
      </c>
      <c r="E2290">
        <v>10.982699999999999</v>
      </c>
      <c r="F2290" t="s">
        <v>2491</v>
      </c>
      <c r="G2290">
        <v>64.288278476597483</v>
      </c>
      <c r="H2290">
        <v>53.305578476597482</v>
      </c>
      <c r="I2290">
        <v>0</v>
      </c>
    </row>
    <row r="2291" spans="1:9" x14ac:dyDescent="0.3">
      <c r="A2291" t="s">
        <v>2297</v>
      </c>
      <c r="B2291">
        <v>69.830699999999993</v>
      </c>
      <c r="C2291" t="s">
        <v>2490</v>
      </c>
      <c r="D2291" t="s">
        <v>2297</v>
      </c>
      <c r="E2291">
        <v>10.982699999999999</v>
      </c>
      <c r="F2291" t="s">
        <v>2491</v>
      </c>
      <c r="G2291">
        <v>64.56766236271136</v>
      </c>
      <c r="H2291">
        <v>53.584962362711359</v>
      </c>
      <c r="I2291">
        <v>0</v>
      </c>
    </row>
    <row r="2292" spans="1:9" x14ac:dyDescent="0.3">
      <c r="A2292" t="s">
        <v>2298</v>
      </c>
      <c r="B2292">
        <v>69.341700000000003</v>
      </c>
      <c r="C2292" t="s">
        <v>2490</v>
      </c>
      <c r="D2292" t="s">
        <v>2298</v>
      </c>
      <c r="E2292">
        <v>10.8727</v>
      </c>
      <c r="F2292" t="s">
        <v>2491</v>
      </c>
      <c r="G2292">
        <v>64.102022552521547</v>
      </c>
      <c r="H2292">
        <v>53.229322552521538</v>
      </c>
      <c r="I2292">
        <v>0</v>
      </c>
    </row>
    <row r="2293" spans="1:9" x14ac:dyDescent="0.3">
      <c r="A2293" t="s">
        <v>2299</v>
      </c>
      <c r="B2293">
        <v>69.390600000000006</v>
      </c>
      <c r="C2293" t="s">
        <v>2490</v>
      </c>
      <c r="D2293" t="s">
        <v>2299</v>
      </c>
      <c r="E2293">
        <v>10.9093</v>
      </c>
      <c r="F2293" t="s">
        <v>2491</v>
      </c>
      <c r="G2293">
        <v>64.148586533540538</v>
      </c>
      <c r="H2293">
        <v>53.239286533540543</v>
      </c>
      <c r="I2293">
        <v>0</v>
      </c>
    </row>
    <row r="2294" spans="1:9" x14ac:dyDescent="0.3">
      <c r="A2294" t="s">
        <v>2300</v>
      </c>
      <c r="B2294">
        <v>69.830699999999993</v>
      </c>
      <c r="C2294" t="s">
        <v>2490</v>
      </c>
      <c r="D2294" t="s">
        <v>2300</v>
      </c>
      <c r="E2294">
        <v>10.9552</v>
      </c>
      <c r="F2294" t="s">
        <v>2491</v>
      </c>
      <c r="G2294">
        <v>64.56766236271136</v>
      </c>
      <c r="H2294">
        <v>53.612462362711362</v>
      </c>
      <c r="I2294">
        <v>0</v>
      </c>
    </row>
    <row r="2295" spans="1:9" x14ac:dyDescent="0.3">
      <c r="A2295" t="s">
        <v>2301</v>
      </c>
      <c r="B2295">
        <v>68.119200000000006</v>
      </c>
      <c r="C2295" t="s">
        <v>2490</v>
      </c>
      <c r="D2295" t="s">
        <v>2301</v>
      </c>
      <c r="E2295">
        <v>10.8085</v>
      </c>
      <c r="F2295" t="s">
        <v>2491</v>
      </c>
      <c r="G2295">
        <v>62.937923027046978</v>
      </c>
      <c r="H2295">
        <v>52.129423027046982</v>
      </c>
      <c r="I2295">
        <v>0</v>
      </c>
    </row>
    <row r="2296" spans="1:9" x14ac:dyDescent="0.3">
      <c r="A2296" t="s">
        <v>2302</v>
      </c>
      <c r="B2296">
        <v>68.6571</v>
      </c>
      <c r="C2296" t="s">
        <v>2490</v>
      </c>
      <c r="D2296" t="s">
        <v>2302</v>
      </c>
      <c r="E2296">
        <v>11.074400000000001</v>
      </c>
      <c r="F2296" t="s">
        <v>2491</v>
      </c>
      <c r="G2296">
        <v>63.450126818255782</v>
      </c>
      <c r="H2296">
        <v>52.375726818255771</v>
      </c>
      <c r="I2296">
        <v>0</v>
      </c>
    </row>
    <row r="2297" spans="1:9" x14ac:dyDescent="0.3">
      <c r="A2297" t="s">
        <v>2303</v>
      </c>
      <c r="B2297">
        <v>69.243899999999996</v>
      </c>
      <c r="C2297" t="s">
        <v>2490</v>
      </c>
      <c r="D2297" t="s">
        <v>2303</v>
      </c>
      <c r="E2297">
        <v>11.000999999999999</v>
      </c>
      <c r="F2297" t="s">
        <v>2491</v>
      </c>
      <c r="G2297">
        <v>64.008894590483578</v>
      </c>
      <c r="H2297">
        <v>53.007894590483581</v>
      </c>
      <c r="I2297">
        <v>0</v>
      </c>
    </row>
    <row r="2298" spans="1:9" x14ac:dyDescent="0.3">
      <c r="A2298" t="s">
        <v>2304</v>
      </c>
      <c r="B2298">
        <v>69.048299999999998</v>
      </c>
      <c r="C2298" t="s">
        <v>2490</v>
      </c>
      <c r="D2298" t="s">
        <v>2304</v>
      </c>
      <c r="E2298">
        <v>10.946</v>
      </c>
      <c r="F2298" t="s">
        <v>2491</v>
      </c>
      <c r="G2298">
        <v>63.822638666407627</v>
      </c>
      <c r="H2298">
        <v>52.876638666407644</v>
      </c>
      <c r="I2298">
        <v>0</v>
      </c>
    </row>
    <row r="2299" spans="1:9" x14ac:dyDescent="0.3">
      <c r="A2299" t="s">
        <v>2305</v>
      </c>
      <c r="B2299">
        <v>68.901600000000002</v>
      </c>
      <c r="C2299" t="s">
        <v>2490</v>
      </c>
      <c r="D2299" t="s">
        <v>2305</v>
      </c>
      <c r="E2299">
        <v>10.9093</v>
      </c>
      <c r="F2299" t="s">
        <v>2491</v>
      </c>
      <c r="G2299">
        <v>63.682946723350703</v>
      </c>
      <c r="H2299">
        <v>52.773646723350701</v>
      </c>
      <c r="I2299">
        <v>0</v>
      </c>
    </row>
    <row r="2300" spans="1:9" x14ac:dyDescent="0.3">
      <c r="A2300" t="s">
        <v>2306</v>
      </c>
      <c r="B2300">
        <v>69.048299999999998</v>
      </c>
      <c r="C2300" t="s">
        <v>2490</v>
      </c>
      <c r="D2300" t="s">
        <v>2306</v>
      </c>
      <c r="E2300">
        <v>10.9277</v>
      </c>
      <c r="F2300" t="s">
        <v>2491</v>
      </c>
      <c r="G2300">
        <v>63.822638666407627</v>
      </c>
      <c r="H2300">
        <v>52.894938666407633</v>
      </c>
      <c r="I2300">
        <v>0</v>
      </c>
    </row>
    <row r="2301" spans="1:9" x14ac:dyDescent="0.3">
      <c r="A2301" t="s">
        <v>2307</v>
      </c>
      <c r="B2301">
        <v>69.194999999999993</v>
      </c>
      <c r="C2301" t="s">
        <v>2490</v>
      </c>
      <c r="D2301" t="s">
        <v>2307</v>
      </c>
      <c r="E2301">
        <v>10.9369</v>
      </c>
      <c r="F2301" t="s">
        <v>2491</v>
      </c>
      <c r="G2301">
        <v>63.96233060946458</v>
      </c>
      <c r="H2301">
        <v>53.025430609464578</v>
      </c>
      <c r="I2301">
        <v>0</v>
      </c>
    </row>
    <row r="2302" spans="1:9" x14ac:dyDescent="0.3">
      <c r="A2302" t="s">
        <v>2308</v>
      </c>
      <c r="B2302">
        <v>69.146100000000004</v>
      </c>
      <c r="C2302" t="s">
        <v>2490</v>
      </c>
      <c r="D2302" t="s">
        <v>2308</v>
      </c>
      <c r="E2302">
        <v>10.891</v>
      </c>
      <c r="F2302" t="s">
        <v>2491</v>
      </c>
      <c r="G2302">
        <v>63.915766628445617</v>
      </c>
      <c r="H2302">
        <v>53.024766628445619</v>
      </c>
      <c r="I2302">
        <v>0</v>
      </c>
    </row>
    <row r="2303" spans="1:9" x14ac:dyDescent="0.3">
      <c r="A2303" t="s">
        <v>2309</v>
      </c>
      <c r="B2303">
        <v>69.243899999999996</v>
      </c>
      <c r="C2303" t="s">
        <v>2490</v>
      </c>
      <c r="D2303" t="s">
        <v>2309</v>
      </c>
      <c r="E2303">
        <v>10.8818</v>
      </c>
      <c r="F2303" t="s">
        <v>2491</v>
      </c>
      <c r="G2303">
        <v>64.008894590483578</v>
      </c>
      <c r="H2303">
        <v>53.12709459048358</v>
      </c>
      <c r="I2303">
        <v>0</v>
      </c>
    </row>
    <row r="2304" spans="1:9" x14ac:dyDescent="0.3">
      <c r="A2304" t="s">
        <v>2310</v>
      </c>
      <c r="B2304">
        <v>69.2928</v>
      </c>
      <c r="C2304" t="s">
        <v>2490</v>
      </c>
      <c r="D2304" t="s">
        <v>2310</v>
      </c>
      <c r="E2304">
        <v>10.9002</v>
      </c>
      <c r="F2304" t="s">
        <v>2491</v>
      </c>
      <c r="G2304">
        <v>64.055458571502555</v>
      </c>
      <c r="H2304">
        <v>53.155258571502557</v>
      </c>
      <c r="I2304">
        <v>0</v>
      </c>
    </row>
    <row r="2305" spans="1:9" x14ac:dyDescent="0.3">
      <c r="A2305" t="s">
        <v>2311</v>
      </c>
      <c r="B2305">
        <v>69.537300000000002</v>
      </c>
      <c r="C2305" t="s">
        <v>2490</v>
      </c>
      <c r="D2305" t="s">
        <v>2311</v>
      </c>
      <c r="E2305">
        <v>11.028499999999999</v>
      </c>
      <c r="F2305" t="s">
        <v>2491</v>
      </c>
      <c r="G2305">
        <v>64.288278476597483</v>
      </c>
      <c r="H2305">
        <v>53.259778476597482</v>
      </c>
      <c r="I2305">
        <v>0</v>
      </c>
    </row>
    <row r="2306" spans="1:9" x14ac:dyDescent="0.3">
      <c r="A2306" t="s">
        <v>2312</v>
      </c>
      <c r="B2306">
        <v>69.194999999999993</v>
      </c>
      <c r="C2306" t="s">
        <v>2490</v>
      </c>
      <c r="D2306" t="s">
        <v>2312</v>
      </c>
      <c r="E2306">
        <v>11.010199999999999</v>
      </c>
      <c r="F2306" t="s">
        <v>2491</v>
      </c>
      <c r="G2306">
        <v>63.96233060946458</v>
      </c>
      <c r="H2306">
        <v>52.952130609464582</v>
      </c>
      <c r="I2306">
        <v>0</v>
      </c>
    </row>
    <row r="2307" spans="1:9" x14ac:dyDescent="0.3">
      <c r="A2307" t="s">
        <v>2313</v>
      </c>
      <c r="B2307">
        <v>68.999399999999994</v>
      </c>
      <c r="C2307" t="s">
        <v>2490</v>
      </c>
      <c r="D2307" t="s">
        <v>2313</v>
      </c>
      <c r="E2307">
        <v>11.028499999999999</v>
      </c>
      <c r="F2307" t="s">
        <v>2491</v>
      </c>
      <c r="G2307">
        <v>63.776074685388657</v>
      </c>
      <c r="H2307">
        <v>52.747574685388663</v>
      </c>
      <c r="I2307">
        <v>0</v>
      </c>
    </row>
    <row r="2308" spans="1:9" x14ac:dyDescent="0.3">
      <c r="A2308" t="s">
        <v>2314</v>
      </c>
      <c r="B2308">
        <v>68.999399999999994</v>
      </c>
      <c r="C2308" t="s">
        <v>2490</v>
      </c>
      <c r="D2308" t="s">
        <v>2314</v>
      </c>
      <c r="E2308">
        <v>10.964399999999999</v>
      </c>
      <c r="F2308" t="s">
        <v>2491</v>
      </c>
      <c r="G2308">
        <v>63.776074685388657</v>
      </c>
      <c r="H2308">
        <v>52.81167468538866</v>
      </c>
      <c r="I2308">
        <v>0</v>
      </c>
    </row>
    <row r="2309" spans="1:9" x14ac:dyDescent="0.3">
      <c r="A2309" t="s">
        <v>2315</v>
      </c>
      <c r="B2309">
        <v>68.803799999999995</v>
      </c>
      <c r="C2309" t="s">
        <v>2490</v>
      </c>
      <c r="D2309" t="s">
        <v>2315</v>
      </c>
      <c r="E2309">
        <v>11.000999999999999</v>
      </c>
      <c r="F2309" t="s">
        <v>2491</v>
      </c>
      <c r="G2309">
        <v>63.589818761312721</v>
      </c>
      <c r="H2309">
        <v>52.588818761312723</v>
      </c>
      <c r="I2309">
        <v>0</v>
      </c>
    </row>
    <row r="2310" spans="1:9" x14ac:dyDescent="0.3">
      <c r="A2310" t="s">
        <v>2316</v>
      </c>
      <c r="B2310">
        <v>69.048299999999998</v>
      </c>
      <c r="C2310" t="s">
        <v>2490</v>
      </c>
      <c r="D2310" t="s">
        <v>2316</v>
      </c>
      <c r="E2310">
        <v>11.074400000000001</v>
      </c>
      <c r="F2310" t="s">
        <v>2491</v>
      </c>
      <c r="G2310">
        <v>63.822638666407627</v>
      </c>
      <c r="H2310">
        <v>52.74823866640763</v>
      </c>
      <c r="I2310">
        <v>0</v>
      </c>
    </row>
    <row r="2311" spans="1:9" x14ac:dyDescent="0.3">
      <c r="A2311" t="s">
        <v>2317</v>
      </c>
      <c r="B2311">
        <v>69.488399999999999</v>
      </c>
      <c r="C2311" t="s">
        <v>2490</v>
      </c>
      <c r="D2311" t="s">
        <v>2317</v>
      </c>
      <c r="E2311">
        <v>10.9735</v>
      </c>
      <c r="F2311" t="s">
        <v>2491</v>
      </c>
      <c r="G2311">
        <v>64.241714495578492</v>
      </c>
      <c r="H2311">
        <v>53.268214495578491</v>
      </c>
      <c r="I2311">
        <v>0</v>
      </c>
    </row>
    <row r="2312" spans="1:9" x14ac:dyDescent="0.3">
      <c r="A2312" t="s">
        <v>2318</v>
      </c>
      <c r="B2312">
        <v>69.243899999999996</v>
      </c>
      <c r="C2312" t="s">
        <v>2490</v>
      </c>
      <c r="D2312" t="s">
        <v>2318</v>
      </c>
      <c r="E2312">
        <v>10.9735</v>
      </c>
      <c r="F2312" t="s">
        <v>2491</v>
      </c>
      <c r="G2312">
        <v>64.008894590483578</v>
      </c>
      <c r="H2312">
        <v>53.035394590483577</v>
      </c>
      <c r="I2312">
        <v>0</v>
      </c>
    </row>
    <row r="2313" spans="1:9" x14ac:dyDescent="0.3">
      <c r="A2313" t="s">
        <v>2319</v>
      </c>
      <c r="B2313">
        <v>69.048299999999998</v>
      </c>
      <c r="C2313" t="s">
        <v>2490</v>
      </c>
      <c r="D2313" t="s">
        <v>2319</v>
      </c>
      <c r="E2313">
        <v>11.046900000000001</v>
      </c>
      <c r="F2313" t="s">
        <v>2491</v>
      </c>
      <c r="G2313">
        <v>63.822638666407627</v>
      </c>
      <c r="H2313">
        <v>52.775738666407626</v>
      </c>
      <c r="I2313">
        <v>0</v>
      </c>
    </row>
    <row r="2314" spans="1:9" x14ac:dyDescent="0.3">
      <c r="A2314" t="s">
        <v>2320</v>
      </c>
      <c r="B2314">
        <v>70.026300000000006</v>
      </c>
      <c r="C2314" t="s">
        <v>2490</v>
      </c>
      <c r="D2314" t="s">
        <v>2320</v>
      </c>
      <c r="E2314">
        <v>11.138500000000001</v>
      </c>
      <c r="F2314" t="s">
        <v>2491</v>
      </c>
      <c r="G2314">
        <v>64.753918286787311</v>
      </c>
      <c r="H2314">
        <v>53.61541828678731</v>
      </c>
      <c r="I2314">
        <v>0</v>
      </c>
    </row>
    <row r="2315" spans="1:9" x14ac:dyDescent="0.3">
      <c r="A2315" t="s">
        <v>2321</v>
      </c>
      <c r="B2315">
        <v>70.221999999999994</v>
      </c>
      <c r="C2315" t="s">
        <v>2490</v>
      </c>
      <c r="D2315" t="s">
        <v>2321</v>
      </c>
      <c r="E2315">
        <v>11.037699999999999</v>
      </c>
      <c r="F2315" t="s">
        <v>2491</v>
      </c>
      <c r="G2315">
        <v>64.94026943372829</v>
      </c>
      <c r="H2315">
        <v>53.902569433728289</v>
      </c>
      <c r="I2315">
        <v>0</v>
      </c>
    </row>
    <row r="2316" spans="1:9" x14ac:dyDescent="0.3">
      <c r="A2316" t="s">
        <v>2322</v>
      </c>
      <c r="B2316">
        <v>70.221999999999994</v>
      </c>
      <c r="C2316" t="s">
        <v>2490</v>
      </c>
      <c r="D2316" t="s">
        <v>2322</v>
      </c>
      <c r="E2316">
        <v>10.9277</v>
      </c>
      <c r="F2316" t="s">
        <v>2491</v>
      </c>
      <c r="G2316">
        <v>64.94026943372829</v>
      </c>
      <c r="H2316">
        <v>54.012569433728288</v>
      </c>
      <c r="I2316">
        <v>0</v>
      </c>
    </row>
    <row r="2317" spans="1:9" x14ac:dyDescent="0.3">
      <c r="A2317" t="s">
        <v>2323</v>
      </c>
      <c r="B2317">
        <v>70.270899999999997</v>
      </c>
      <c r="C2317" t="s">
        <v>2490</v>
      </c>
      <c r="D2317" t="s">
        <v>2323</v>
      </c>
      <c r="E2317">
        <v>10.9735</v>
      </c>
      <c r="F2317" t="s">
        <v>2491</v>
      </c>
      <c r="G2317">
        <v>64.986833414747281</v>
      </c>
      <c r="H2317">
        <v>54.013333414747279</v>
      </c>
      <c r="I2317">
        <v>0</v>
      </c>
    </row>
    <row r="2318" spans="1:9" x14ac:dyDescent="0.3">
      <c r="A2318" t="s">
        <v>2324</v>
      </c>
      <c r="B2318">
        <v>70.124099999999999</v>
      </c>
      <c r="C2318" t="s">
        <v>2490</v>
      </c>
      <c r="D2318" t="s">
        <v>2324</v>
      </c>
      <c r="E2318">
        <v>10.964399999999999</v>
      </c>
      <c r="F2318" t="s">
        <v>2491</v>
      </c>
      <c r="G2318">
        <v>64.847046248825265</v>
      </c>
      <c r="H2318">
        <v>53.882646248825267</v>
      </c>
      <c r="I2318">
        <v>0</v>
      </c>
    </row>
    <row r="2319" spans="1:9" x14ac:dyDescent="0.3">
      <c r="A2319" t="s">
        <v>2325</v>
      </c>
      <c r="B2319">
        <v>69.977400000000003</v>
      </c>
      <c r="C2319" t="s">
        <v>2490</v>
      </c>
      <c r="D2319" t="s">
        <v>2325</v>
      </c>
      <c r="E2319">
        <v>10.9552</v>
      </c>
      <c r="F2319" t="s">
        <v>2491</v>
      </c>
      <c r="G2319">
        <v>64.70735430576832</v>
      </c>
      <c r="H2319">
        <v>53.752154305768322</v>
      </c>
      <c r="I2319">
        <v>0</v>
      </c>
    </row>
    <row r="2320" spans="1:9" x14ac:dyDescent="0.3">
      <c r="A2320" t="s">
        <v>2326</v>
      </c>
      <c r="B2320">
        <v>69.194999999999993</v>
      </c>
      <c r="C2320" t="s">
        <v>2490</v>
      </c>
      <c r="D2320" t="s">
        <v>2326</v>
      </c>
      <c r="E2320">
        <v>10.8727</v>
      </c>
      <c r="F2320" t="s">
        <v>2491</v>
      </c>
      <c r="G2320">
        <v>63.96233060946458</v>
      </c>
      <c r="H2320">
        <v>53.089630609464578</v>
      </c>
      <c r="I2320">
        <v>0</v>
      </c>
    </row>
    <row r="2321" spans="1:9" x14ac:dyDescent="0.3">
      <c r="A2321" t="s">
        <v>2327</v>
      </c>
      <c r="B2321">
        <v>68.706000000000003</v>
      </c>
      <c r="C2321" t="s">
        <v>2490</v>
      </c>
      <c r="D2321" t="s">
        <v>2327</v>
      </c>
      <c r="E2321">
        <v>10.744300000000001</v>
      </c>
      <c r="F2321" t="s">
        <v>2491</v>
      </c>
      <c r="G2321">
        <v>63.496690799274766</v>
      </c>
      <c r="H2321">
        <v>52.752390799274757</v>
      </c>
      <c r="I2321">
        <v>0</v>
      </c>
    </row>
    <row r="2322" spans="1:9" x14ac:dyDescent="0.3">
      <c r="A2322" t="s">
        <v>2328</v>
      </c>
      <c r="B2322">
        <v>69.635099999999994</v>
      </c>
      <c r="C2322" t="s">
        <v>2490</v>
      </c>
      <c r="D2322" t="s">
        <v>2328</v>
      </c>
      <c r="E2322">
        <v>10.8727</v>
      </c>
      <c r="F2322" t="s">
        <v>2491</v>
      </c>
      <c r="G2322">
        <v>64.381406438635437</v>
      </c>
      <c r="H2322">
        <v>53.508706438635443</v>
      </c>
      <c r="I2322">
        <v>0</v>
      </c>
    </row>
    <row r="2323" spans="1:9" x14ac:dyDescent="0.3">
      <c r="A2323" t="s">
        <v>2329</v>
      </c>
      <c r="B2323">
        <v>69.781800000000004</v>
      </c>
      <c r="C2323" t="s">
        <v>2490</v>
      </c>
      <c r="D2323" t="s">
        <v>2329</v>
      </c>
      <c r="E2323">
        <v>10.8543</v>
      </c>
      <c r="F2323" t="s">
        <v>2491</v>
      </c>
      <c r="G2323">
        <v>64.521098381692397</v>
      </c>
      <c r="H2323">
        <v>53.666798381692402</v>
      </c>
      <c r="I2323">
        <v>0</v>
      </c>
    </row>
    <row r="2324" spans="1:9" x14ac:dyDescent="0.3">
      <c r="A2324" t="s">
        <v>2330</v>
      </c>
      <c r="B2324">
        <v>69.586200000000005</v>
      </c>
      <c r="C2324" t="s">
        <v>2490</v>
      </c>
      <c r="D2324" t="s">
        <v>2330</v>
      </c>
      <c r="E2324">
        <v>10.8543</v>
      </c>
      <c r="F2324" t="s">
        <v>2491</v>
      </c>
      <c r="G2324">
        <v>64.33484245761646</v>
      </c>
      <c r="H2324">
        <v>53.480542457616458</v>
      </c>
      <c r="I2324">
        <v>0</v>
      </c>
    </row>
    <row r="2325" spans="1:9" x14ac:dyDescent="0.3">
      <c r="A2325" t="s">
        <v>2331</v>
      </c>
      <c r="B2325">
        <v>68.999399999999994</v>
      </c>
      <c r="C2325" t="s">
        <v>2490</v>
      </c>
      <c r="D2325" t="s">
        <v>2331</v>
      </c>
      <c r="E2325">
        <v>10.8727</v>
      </c>
      <c r="F2325" t="s">
        <v>2491</v>
      </c>
      <c r="G2325">
        <v>63.776074685388657</v>
      </c>
      <c r="H2325">
        <v>52.903374685388663</v>
      </c>
      <c r="I2325">
        <v>0</v>
      </c>
    </row>
    <row r="2326" spans="1:9" x14ac:dyDescent="0.3">
      <c r="A2326" t="s">
        <v>2332</v>
      </c>
      <c r="B2326">
        <v>68.363699999999994</v>
      </c>
      <c r="C2326" t="s">
        <v>2490</v>
      </c>
      <c r="D2326" t="s">
        <v>2332</v>
      </c>
      <c r="E2326">
        <v>10.8268</v>
      </c>
      <c r="F2326" t="s">
        <v>2491</v>
      </c>
      <c r="G2326">
        <v>63.170742932141877</v>
      </c>
      <c r="H2326">
        <v>52.343942932141893</v>
      </c>
      <c r="I2326">
        <v>0</v>
      </c>
    </row>
    <row r="2327" spans="1:9" x14ac:dyDescent="0.3">
      <c r="A2327" t="s">
        <v>2333</v>
      </c>
      <c r="B2327">
        <v>68.119200000000006</v>
      </c>
      <c r="C2327" t="s">
        <v>2490</v>
      </c>
      <c r="D2327" t="s">
        <v>2333</v>
      </c>
      <c r="E2327">
        <v>10.744300000000001</v>
      </c>
      <c r="F2327" t="s">
        <v>2491</v>
      </c>
      <c r="G2327">
        <v>62.937923027046978</v>
      </c>
      <c r="H2327">
        <v>52.193623027046982</v>
      </c>
      <c r="I2327">
        <v>0</v>
      </c>
    </row>
    <row r="2328" spans="1:9" x14ac:dyDescent="0.3">
      <c r="A2328" t="s">
        <v>2334</v>
      </c>
      <c r="B2328">
        <v>68.119200000000006</v>
      </c>
      <c r="C2328" t="s">
        <v>2490</v>
      </c>
      <c r="D2328" t="s">
        <v>2334</v>
      </c>
      <c r="E2328">
        <v>10.762700000000001</v>
      </c>
      <c r="F2328" t="s">
        <v>2491</v>
      </c>
      <c r="G2328">
        <v>62.937923027046978</v>
      </c>
      <c r="H2328">
        <v>52.175223027046982</v>
      </c>
      <c r="I2328">
        <v>0</v>
      </c>
    </row>
    <row r="2329" spans="1:9" x14ac:dyDescent="0.3">
      <c r="A2329" t="s">
        <v>2335</v>
      </c>
      <c r="B2329">
        <v>68.070300000000003</v>
      </c>
      <c r="C2329" t="s">
        <v>2490</v>
      </c>
      <c r="D2329" t="s">
        <v>2335</v>
      </c>
      <c r="E2329">
        <v>10.771800000000001</v>
      </c>
      <c r="F2329" t="s">
        <v>2491</v>
      </c>
      <c r="G2329">
        <v>62.891359046027993</v>
      </c>
      <c r="H2329">
        <v>52.119559046027987</v>
      </c>
      <c r="I2329">
        <v>0</v>
      </c>
    </row>
    <row r="2330" spans="1:9" x14ac:dyDescent="0.3">
      <c r="A2330" t="s">
        <v>2336</v>
      </c>
      <c r="B2330">
        <v>67.923599999999993</v>
      </c>
      <c r="C2330" t="s">
        <v>2490</v>
      </c>
      <c r="D2330" t="s">
        <v>2336</v>
      </c>
      <c r="E2330">
        <v>10.726000000000001</v>
      </c>
      <c r="F2330" t="s">
        <v>2491</v>
      </c>
      <c r="G2330">
        <v>62.751667102971027</v>
      </c>
      <c r="H2330">
        <v>52.025667102971028</v>
      </c>
      <c r="I2330">
        <v>0</v>
      </c>
    </row>
    <row r="2331" spans="1:9" x14ac:dyDescent="0.3">
      <c r="A2331" t="s">
        <v>2337</v>
      </c>
      <c r="B2331">
        <v>67.336799999999997</v>
      </c>
      <c r="C2331" t="s">
        <v>2490</v>
      </c>
      <c r="D2331" t="s">
        <v>2337</v>
      </c>
      <c r="E2331">
        <v>10.5885</v>
      </c>
      <c r="F2331" t="s">
        <v>2491</v>
      </c>
      <c r="G2331">
        <v>62.192899330743252</v>
      </c>
      <c r="H2331">
        <v>51.604399330743249</v>
      </c>
      <c r="I2331">
        <v>0</v>
      </c>
    </row>
    <row r="2332" spans="1:9" x14ac:dyDescent="0.3">
      <c r="A2332" t="s">
        <v>2338</v>
      </c>
      <c r="B2332">
        <v>67.141199999999998</v>
      </c>
      <c r="C2332" t="s">
        <v>2490</v>
      </c>
      <c r="D2332" t="s">
        <v>2338</v>
      </c>
      <c r="E2332">
        <v>10.396000000000001</v>
      </c>
      <c r="F2332" t="s">
        <v>2491</v>
      </c>
      <c r="G2332">
        <v>62.006643406667322</v>
      </c>
      <c r="H2332">
        <v>51.610643406667307</v>
      </c>
      <c r="I2332">
        <v>0</v>
      </c>
    </row>
    <row r="2333" spans="1:9" x14ac:dyDescent="0.3">
      <c r="A2333" t="s">
        <v>2339</v>
      </c>
      <c r="B2333">
        <v>67.336799999999997</v>
      </c>
      <c r="C2333" t="s">
        <v>2490</v>
      </c>
      <c r="D2333" t="s">
        <v>2339</v>
      </c>
      <c r="E2333">
        <v>10.405099999999999</v>
      </c>
      <c r="F2333" t="s">
        <v>2491</v>
      </c>
      <c r="G2333">
        <v>62.192899330743252</v>
      </c>
      <c r="H2333">
        <v>51.787799330743248</v>
      </c>
      <c r="I2333">
        <v>0</v>
      </c>
    </row>
    <row r="2334" spans="1:9" x14ac:dyDescent="0.3">
      <c r="A2334" t="s">
        <v>2340</v>
      </c>
      <c r="B2334">
        <v>67.776899999999998</v>
      </c>
      <c r="C2334" t="s">
        <v>2490</v>
      </c>
      <c r="D2334" t="s">
        <v>2340</v>
      </c>
      <c r="E2334">
        <v>10.451000000000001</v>
      </c>
      <c r="F2334" t="s">
        <v>2491</v>
      </c>
      <c r="G2334">
        <v>62.611975159914088</v>
      </c>
      <c r="H2334">
        <v>52.160975159914088</v>
      </c>
      <c r="I2334">
        <v>0</v>
      </c>
    </row>
    <row r="2335" spans="1:9" x14ac:dyDescent="0.3">
      <c r="A2335" t="s">
        <v>2341</v>
      </c>
      <c r="B2335">
        <v>67.190100000000001</v>
      </c>
      <c r="C2335" t="s">
        <v>2490</v>
      </c>
      <c r="D2335" t="s">
        <v>2341</v>
      </c>
      <c r="E2335">
        <v>10.460100000000001</v>
      </c>
      <c r="F2335" t="s">
        <v>2491</v>
      </c>
      <c r="G2335">
        <v>62.053207387686307</v>
      </c>
      <c r="H2335">
        <v>51.593107387686302</v>
      </c>
      <c r="I2335">
        <v>0</v>
      </c>
    </row>
    <row r="2336" spans="1:9" x14ac:dyDescent="0.3">
      <c r="A2336" t="s">
        <v>2342</v>
      </c>
      <c r="B2336">
        <v>66.75</v>
      </c>
      <c r="C2336" t="s">
        <v>2490</v>
      </c>
      <c r="D2336" t="s">
        <v>2342</v>
      </c>
      <c r="E2336">
        <v>10.405099999999999</v>
      </c>
      <c r="F2336" t="s">
        <v>2491</v>
      </c>
      <c r="G2336">
        <v>61.634131558515463</v>
      </c>
      <c r="H2336">
        <v>51.229031558515473</v>
      </c>
      <c r="I2336">
        <v>0</v>
      </c>
    </row>
    <row r="2337" spans="1:9" x14ac:dyDescent="0.3">
      <c r="A2337" t="s">
        <v>2343</v>
      </c>
      <c r="B2337">
        <v>66.798900000000003</v>
      </c>
      <c r="C2337" t="s">
        <v>2490</v>
      </c>
      <c r="D2337" t="s">
        <v>2343</v>
      </c>
      <c r="E2337">
        <v>10.368499999999999</v>
      </c>
      <c r="F2337" t="s">
        <v>2491</v>
      </c>
      <c r="G2337">
        <v>61.680695539534447</v>
      </c>
      <c r="H2337">
        <v>51.31219553953445</v>
      </c>
      <c r="I2337">
        <v>0</v>
      </c>
    </row>
    <row r="2338" spans="1:9" x14ac:dyDescent="0.3">
      <c r="A2338" t="s">
        <v>2344</v>
      </c>
      <c r="B2338">
        <v>67.043400000000005</v>
      </c>
      <c r="C2338" t="s">
        <v>2490</v>
      </c>
      <c r="D2338" t="s">
        <v>2344</v>
      </c>
      <c r="E2338">
        <v>10.368499999999999</v>
      </c>
      <c r="F2338" t="s">
        <v>2491</v>
      </c>
      <c r="G2338">
        <v>61.913515444629361</v>
      </c>
      <c r="H2338">
        <v>51.545015444629357</v>
      </c>
      <c r="I2338">
        <v>0</v>
      </c>
    </row>
    <row r="2339" spans="1:9" x14ac:dyDescent="0.3">
      <c r="A2339" t="s">
        <v>2345</v>
      </c>
      <c r="B2339">
        <v>67.190100000000001</v>
      </c>
      <c r="C2339" t="s">
        <v>2490</v>
      </c>
      <c r="D2339" t="s">
        <v>2345</v>
      </c>
      <c r="E2339">
        <v>10.350099999999999</v>
      </c>
      <c r="F2339" t="s">
        <v>2491</v>
      </c>
      <c r="G2339">
        <v>62.053207387686307</v>
      </c>
      <c r="H2339">
        <v>51.703107387686309</v>
      </c>
      <c r="I2339">
        <v>0</v>
      </c>
    </row>
    <row r="2340" spans="1:9" x14ac:dyDescent="0.3">
      <c r="A2340" t="s">
        <v>2346</v>
      </c>
      <c r="B2340">
        <v>67.727999999999994</v>
      </c>
      <c r="C2340" t="s">
        <v>2490</v>
      </c>
      <c r="D2340" t="s">
        <v>2346</v>
      </c>
      <c r="E2340">
        <v>10.3043</v>
      </c>
      <c r="F2340" t="s">
        <v>2491</v>
      </c>
      <c r="G2340">
        <v>62.565411178895111</v>
      </c>
      <c r="H2340">
        <v>52.261111178895113</v>
      </c>
      <c r="I2340">
        <v>0</v>
      </c>
    </row>
    <row r="2341" spans="1:9" x14ac:dyDescent="0.3">
      <c r="A2341" t="s">
        <v>2347</v>
      </c>
      <c r="B2341">
        <v>67.287899999999993</v>
      </c>
      <c r="C2341" t="s">
        <v>2490</v>
      </c>
      <c r="D2341" t="s">
        <v>2347</v>
      </c>
      <c r="E2341">
        <v>10.148400000000001</v>
      </c>
      <c r="F2341" t="s">
        <v>2491</v>
      </c>
      <c r="G2341">
        <v>62.146335349724261</v>
      </c>
      <c r="H2341">
        <v>51.997935349724258</v>
      </c>
      <c r="I2341">
        <v>0</v>
      </c>
    </row>
    <row r="2342" spans="1:9" x14ac:dyDescent="0.3">
      <c r="A2342" t="s">
        <v>2348</v>
      </c>
      <c r="B2342">
        <v>67.092299999999994</v>
      </c>
      <c r="C2342" t="s">
        <v>2490</v>
      </c>
      <c r="D2342" t="s">
        <v>2348</v>
      </c>
      <c r="E2342">
        <v>10.047599999999999</v>
      </c>
      <c r="F2342" t="s">
        <v>2491</v>
      </c>
      <c r="G2342">
        <v>61.960079425648331</v>
      </c>
      <c r="H2342">
        <v>51.912479425648328</v>
      </c>
      <c r="I2342">
        <v>0</v>
      </c>
    </row>
    <row r="2343" spans="1:9" x14ac:dyDescent="0.3">
      <c r="A2343" t="s">
        <v>2349</v>
      </c>
      <c r="B2343">
        <v>66.945599999999999</v>
      </c>
      <c r="C2343" t="s">
        <v>2490</v>
      </c>
      <c r="D2343" t="s">
        <v>2349</v>
      </c>
      <c r="E2343">
        <v>10.047599999999999</v>
      </c>
      <c r="F2343" t="s">
        <v>2491</v>
      </c>
      <c r="G2343">
        <v>61.820387482591393</v>
      </c>
      <c r="H2343">
        <v>51.772787482591383</v>
      </c>
      <c r="I2343">
        <v>0</v>
      </c>
    </row>
    <row r="2344" spans="1:9" x14ac:dyDescent="0.3">
      <c r="A2344" t="s">
        <v>2350</v>
      </c>
      <c r="B2344">
        <v>66.994500000000002</v>
      </c>
      <c r="C2344" t="s">
        <v>2490</v>
      </c>
      <c r="D2344" t="s">
        <v>2350</v>
      </c>
      <c r="E2344">
        <v>10.047599999999999</v>
      </c>
      <c r="F2344" t="s">
        <v>2491</v>
      </c>
      <c r="G2344">
        <v>61.866951463610377</v>
      </c>
      <c r="H2344">
        <v>51.819351463610367</v>
      </c>
      <c r="I2344">
        <v>0</v>
      </c>
    </row>
    <row r="2345" spans="1:9" x14ac:dyDescent="0.3">
      <c r="A2345" t="s">
        <v>2351</v>
      </c>
      <c r="B2345">
        <v>67.874700000000004</v>
      </c>
      <c r="C2345" t="s">
        <v>2490</v>
      </c>
      <c r="D2345" t="s">
        <v>2351</v>
      </c>
      <c r="E2345">
        <v>10.2218</v>
      </c>
      <c r="F2345" t="s">
        <v>2491</v>
      </c>
      <c r="G2345">
        <v>62.705103121952071</v>
      </c>
      <c r="H2345">
        <v>52.483303121952069</v>
      </c>
      <c r="I2345">
        <v>0</v>
      </c>
    </row>
    <row r="2346" spans="1:9" x14ac:dyDescent="0.3">
      <c r="A2346" t="s">
        <v>2352</v>
      </c>
      <c r="B2346">
        <v>67.874700000000004</v>
      </c>
      <c r="C2346" t="s">
        <v>2490</v>
      </c>
      <c r="D2346" t="s">
        <v>2352</v>
      </c>
      <c r="E2346">
        <v>10.1668</v>
      </c>
      <c r="F2346" t="s">
        <v>2491</v>
      </c>
      <c r="G2346">
        <v>62.705103121952071</v>
      </c>
      <c r="H2346">
        <v>52.538303121952069</v>
      </c>
      <c r="I2346">
        <v>0</v>
      </c>
    </row>
    <row r="2347" spans="1:9" x14ac:dyDescent="0.3">
      <c r="A2347" t="s">
        <v>2353</v>
      </c>
      <c r="B2347">
        <v>68.216999999999999</v>
      </c>
      <c r="C2347" t="s">
        <v>2490</v>
      </c>
      <c r="D2347" t="s">
        <v>2353</v>
      </c>
      <c r="E2347">
        <v>10.2218</v>
      </c>
      <c r="F2347" t="s">
        <v>2491</v>
      </c>
      <c r="G2347">
        <v>63.031050989084939</v>
      </c>
      <c r="H2347">
        <v>52.809250989084937</v>
      </c>
      <c r="I2347">
        <v>0</v>
      </c>
    </row>
    <row r="2348" spans="1:9" x14ac:dyDescent="0.3">
      <c r="A2348" t="s">
        <v>2354</v>
      </c>
      <c r="B2348">
        <v>68.119200000000006</v>
      </c>
      <c r="C2348" t="s">
        <v>2490</v>
      </c>
      <c r="D2348" t="s">
        <v>2354</v>
      </c>
      <c r="E2348">
        <v>10.2126</v>
      </c>
      <c r="F2348" t="s">
        <v>2491</v>
      </c>
      <c r="G2348">
        <v>62.937923027046978</v>
      </c>
      <c r="H2348">
        <v>52.725323027046983</v>
      </c>
      <c r="I2348">
        <v>0</v>
      </c>
    </row>
    <row r="2349" spans="1:9" x14ac:dyDescent="0.3">
      <c r="A2349" t="s">
        <v>2355</v>
      </c>
      <c r="B2349">
        <v>67.679100000000005</v>
      </c>
      <c r="C2349" t="s">
        <v>2490</v>
      </c>
      <c r="D2349" t="s">
        <v>2355</v>
      </c>
      <c r="E2349">
        <v>10.2218</v>
      </c>
      <c r="F2349" t="s">
        <v>2491</v>
      </c>
      <c r="G2349">
        <v>62.518847197876127</v>
      </c>
      <c r="H2349">
        <v>52.297047197876132</v>
      </c>
      <c r="I2349">
        <v>0</v>
      </c>
    </row>
    <row r="2350" spans="1:9" x14ac:dyDescent="0.3">
      <c r="A2350" t="s">
        <v>2356</v>
      </c>
      <c r="B2350">
        <v>67.336799999999997</v>
      </c>
      <c r="C2350" t="s">
        <v>2490</v>
      </c>
      <c r="D2350" t="s">
        <v>2356</v>
      </c>
      <c r="E2350">
        <v>10.1851</v>
      </c>
      <c r="F2350" t="s">
        <v>2491</v>
      </c>
      <c r="G2350">
        <v>62.192899330743252</v>
      </c>
      <c r="H2350">
        <v>52.007799330743246</v>
      </c>
      <c r="I2350">
        <v>0</v>
      </c>
    </row>
    <row r="2351" spans="1:9" x14ac:dyDescent="0.3">
      <c r="A2351" t="s">
        <v>2357</v>
      </c>
      <c r="B2351">
        <v>67.727999999999994</v>
      </c>
      <c r="C2351" t="s">
        <v>2490</v>
      </c>
      <c r="D2351" t="s">
        <v>2357</v>
      </c>
      <c r="E2351">
        <v>10.231</v>
      </c>
      <c r="F2351" t="s">
        <v>2491</v>
      </c>
      <c r="G2351">
        <v>62.565411178895111</v>
      </c>
      <c r="H2351">
        <v>52.33441117889511</v>
      </c>
      <c r="I2351">
        <v>0</v>
      </c>
    </row>
    <row r="2352" spans="1:9" x14ac:dyDescent="0.3">
      <c r="A2352" t="s">
        <v>2358</v>
      </c>
      <c r="B2352">
        <v>67.141199999999998</v>
      </c>
      <c r="C2352" t="s">
        <v>2490</v>
      </c>
      <c r="D2352" t="s">
        <v>2358</v>
      </c>
      <c r="E2352">
        <v>10.120900000000001</v>
      </c>
      <c r="F2352" t="s">
        <v>2491</v>
      </c>
      <c r="G2352">
        <v>62.006643406667322</v>
      </c>
      <c r="H2352">
        <v>51.885743406667324</v>
      </c>
      <c r="I2352">
        <v>0</v>
      </c>
    </row>
    <row r="2353" spans="1:9" x14ac:dyDescent="0.3">
      <c r="A2353" t="s">
        <v>2359</v>
      </c>
      <c r="B2353">
        <v>67.092299999999994</v>
      </c>
      <c r="C2353" t="s">
        <v>2490</v>
      </c>
      <c r="D2353" t="s">
        <v>2359</v>
      </c>
      <c r="E2353">
        <v>10.111800000000001</v>
      </c>
      <c r="F2353" t="s">
        <v>2491</v>
      </c>
      <c r="G2353">
        <v>61.960079425648331</v>
      </c>
      <c r="H2353">
        <v>51.848279425648329</v>
      </c>
      <c r="I2353">
        <v>0</v>
      </c>
    </row>
    <row r="2354" spans="1:9" x14ac:dyDescent="0.3">
      <c r="A2354" t="s">
        <v>2360</v>
      </c>
      <c r="B2354">
        <v>67.092299999999994</v>
      </c>
      <c r="C2354" t="s">
        <v>2490</v>
      </c>
      <c r="D2354" t="s">
        <v>2360</v>
      </c>
      <c r="E2354">
        <v>10.130100000000001</v>
      </c>
      <c r="F2354" t="s">
        <v>2491</v>
      </c>
      <c r="G2354">
        <v>61.960079425648331</v>
      </c>
      <c r="H2354">
        <v>51.829979425648332</v>
      </c>
      <c r="I2354">
        <v>0</v>
      </c>
    </row>
    <row r="2355" spans="1:9" x14ac:dyDescent="0.3">
      <c r="A2355" t="s">
        <v>2361</v>
      </c>
      <c r="B2355">
        <v>66.847800000000007</v>
      </c>
      <c r="C2355" t="s">
        <v>2490</v>
      </c>
      <c r="D2355" t="s">
        <v>2361</v>
      </c>
      <c r="E2355">
        <v>10.2035</v>
      </c>
      <c r="F2355" t="s">
        <v>2491</v>
      </c>
      <c r="G2355">
        <v>61.727259520553432</v>
      </c>
      <c r="H2355">
        <v>51.523759520553433</v>
      </c>
      <c r="I2355">
        <v>0</v>
      </c>
    </row>
    <row r="2356" spans="1:9" x14ac:dyDescent="0.3">
      <c r="A2356" t="s">
        <v>2362</v>
      </c>
      <c r="B2356">
        <v>66.652199999999993</v>
      </c>
      <c r="C2356" t="s">
        <v>2490</v>
      </c>
      <c r="D2356" t="s">
        <v>2362</v>
      </c>
      <c r="E2356">
        <v>10.231</v>
      </c>
      <c r="F2356" t="s">
        <v>2491</v>
      </c>
      <c r="G2356">
        <v>61.541003596477488</v>
      </c>
      <c r="H2356">
        <v>51.310003596477493</v>
      </c>
      <c r="I2356">
        <v>0</v>
      </c>
    </row>
    <row r="2357" spans="1:9" x14ac:dyDescent="0.3">
      <c r="A2357" t="s">
        <v>2363</v>
      </c>
      <c r="B2357">
        <v>66.505499999999998</v>
      </c>
      <c r="C2357" t="s">
        <v>2490</v>
      </c>
      <c r="D2357" t="s">
        <v>2363</v>
      </c>
      <c r="E2357">
        <v>10.2035</v>
      </c>
      <c r="F2357" t="s">
        <v>2491</v>
      </c>
      <c r="G2357">
        <v>61.401311653420542</v>
      </c>
      <c r="H2357">
        <v>51.197811653420537</v>
      </c>
      <c r="I2357">
        <v>0</v>
      </c>
    </row>
    <row r="2358" spans="1:9" x14ac:dyDescent="0.3">
      <c r="A2358" t="s">
        <v>2364</v>
      </c>
      <c r="B2358">
        <v>66.75</v>
      </c>
      <c r="C2358" t="s">
        <v>2490</v>
      </c>
      <c r="D2358" t="s">
        <v>2364</v>
      </c>
      <c r="E2358">
        <v>10.2218</v>
      </c>
      <c r="F2358" t="s">
        <v>2491</v>
      </c>
      <c r="G2358">
        <v>61.634131558515463</v>
      </c>
      <c r="H2358">
        <v>51.412331558515461</v>
      </c>
      <c r="I2358">
        <v>0</v>
      </c>
    </row>
    <row r="2359" spans="1:9" x14ac:dyDescent="0.3">
      <c r="A2359" t="s">
        <v>2365</v>
      </c>
      <c r="B2359">
        <v>66.652199999999993</v>
      </c>
      <c r="C2359" t="s">
        <v>2490</v>
      </c>
      <c r="D2359" t="s">
        <v>2365</v>
      </c>
      <c r="E2359">
        <v>10.1943</v>
      </c>
      <c r="F2359" t="s">
        <v>2491</v>
      </c>
      <c r="G2359">
        <v>61.541003596477488</v>
      </c>
      <c r="H2359">
        <v>51.346703596477489</v>
      </c>
      <c r="I2359">
        <v>0</v>
      </c>
    </row>
    <row r="2360" spans="1:9" x14ac:dyDescent="0.3">
      <c r="A2360" t="s">
        <v>2366</v>
      </c>
      <c r="B2360">
        <v>66.358800000000002</v>
      </c>
      <c r="C2360" t="s">
        <v>2490</v>
      </c>
      <c r="D2360" t="s">
        <v>2366</v>
      </c>
      <c r="E2360">
        <v>10.1851</v>
      </c>
      <c r="F2360" t="s">
        <v>2491</v>
      </c>
      <c r="G2360">
        <v>61.261619710363597</v>
      </c>
      <c r="H2360">
        <v>51.076519710363613</v>
      </c>
      <c r="I2360">
        <v>0</v>
      </c>
    </row>
    <row r="2361" spans="1:9" x14ac:dyDescent="0.3">
      <c r="A2361" t="s">
        <v>2367</v>
      </c>
      <c r="B2361">
        <v>65.576300000000003</v>
      </c>
      <c r="C2361" t="s">
        <v>2490</v>
      </c>
      <c r="D2361" t="s">
        <v>2367</v>
      </c>
      <c r="E2361">
        <v>10.020099999999999</v>
      </c>
      <c r="F2361" t="s">
        <v>2491</v>
      </c>
      <c r="G2361">
        <v>60.516500791194808</v>
      </c>
      <c r="H2361">
        <v>50.496400791194809</v>
      </c>
      <c r="I2361">
        <v>0</v>
      </c>
    </row>
    <row r="2362" spans="1:9" x14ac:dyDescent="0.3">
      <c r="A2362" t="s">
        <v>2368</v>
      </c>
      <c r="B2362">
        <v>65.038399999999996</v>
      </c>
      <c r="C2362" t="s">
        <v>2490</v>
      </c>
      <c r="D2362" t="s">
        <v>2368</v>
      </c>
      <c r="E2362">
        <v>9.7909000000000006</v>
      </c>
      <c r="F2362" t="s">
        <v>2491</v>
      </c>
      <c r="G2362">
        <v>60.004296999986003</v>
      </c>
      <c r="H2362">
        <v>50.213396999986003</v>
      </c>
      <c r="I2362">
        <v>0</v>
      </c>
    </row>
    <row r="2363" spans="1:9" x14ac:dyDescent="0.3">
      <c r="A2363" t="s">
        <v>2369</v>
      </c>
      <c r="B2363">
        <v>65.185100000000006</v>
      </c>
      <c r="C2363" t="s">
        <v>2490</v>
      </c>
      <c r="D2363" t="s">
        <v>2369</v>
      </c>
      <c r="E2363">
        <v>9.7909000000000006</v>
      </c>
      <c r="F2363" t="s">
        <v>2491</v>
      </c>
      <c r="G2363">
        <v>60.143988943042963</v>
      </c>
      <c r="H2363">
        <v>50.353088943042962</v>
      </c>
      <c r="I2363">
        <v>0</v>
      </c>
    </row>
    <row r="2364" spans="1:9" x14ac:dyDescent="0.3">
      <c r="A2364" t="s">
        <v>2370</v>
      </c>
      <c r="B2364">
        <v>65.136200000000002</v>
      </c>
      <c r="C2364" t="s">
        <v>2490</v>
      </c>
      <c r="D2364" t="s">
        <v>2370</v>
      </c>
      <c r="E2364">
        <v>9.8184000000000005</v>
      </c>
      <c r="F2364" t="s">
        <v>2491</v>
      </c>
      <c r="G2364">
        <v>60.097424962023958</v>
      </c>
      <c r="H2364">
        <v>50.279024962023968</v>
      </c>
      <c r="I2364">
        <v>0</v>
      </c>
    </row>
    <row r="2365" spans="1:9" x14ac:dyDescent="0.3">
      <c r="A2365" t="s">
        <v>2371</v>
      </c>
      <c r="B2365">
        <v>65.331800000000001</v>
      </c>
      <c r="C2365" t="s">
        <v>2490</v>
      </c>
      <c r="D2365" t="s">
        <v>2371</v>
      </c>
      <c r="E2365">
        <v>9.9009</v>
      </c>
      <c r="F2365" t="s">
        <v>2491</v>
      </c>
      <c r="G2365">
        <v>60.283680886099887</v>
      </c>
      <c r="H2365">
        <v>50.382780886099887</v>
      </c>
      <c r="I2365">
        <v>0</v>
      </c>
    </row>
    <row r="2366" spans="1:9" x14ac:dyDescent="0.3">
      <c r="A2366" t="s">
        <v>2372</v>
      </c>
      <c r="B2366">
        <v>65.087299999999999</v>
      </c>
      <c r="C2366" t="s">
        <v>2490</v>
      </c>
      <c r="D2366" t="s">
        <v>2372</v>
      </c>
      <c r="E2366">
        <v>9.8184000000000005</v>
      </c>
      <c r="F2366" t="s">
        <v>2491</v>
      </c>
      <c r="G2366">
        <v>60.05086098100498</v>
      </c>
      <c r="H2366">
        <v>50.232460981004976</v>
      </c>
      <c r="I2366">
        <v>0</v>
      </c>
    </row>
    <row r="2367" spans="1:9" x14ac:dyDescent="0.3">
      <c r="A2367" t="s">
        <v>2373</v>
      </c>
      <c r="B2367">
        <v>64.451599999999999</v>
      </c>
      <c r="C2367" t="s">
        <v>2490</v>
      </c>
      <c r="D2367" t="s">
        <v>2373</v>
      </c>
      <c r="E2367">
        <v>9.7726000000000006</v>
      </c>
      <c r="F2367" t="s">
        <v>2491</v>
      </c>
      <c r="G2367">
        <v>59.445529227758207</v>
      </c>
      <c r="H2367">
        <v>49.672929227758203</v>
      </c>
      <c r="I2367">
        <v>0</v>
      </c>
    </row>
    <row r="2368" spans="1:9" x14ac:dyDescent="0.3">
      <c r="A2368" t="s">
        <v>2374</v>
      </c>
      <c r="B2368">
        <v>64.256</v>
      </c>
      <c r="C2368" t="s">
        <v>2490</v>
      </c>
      <c r="D2368" t="s">
        <v>2374</v>
      </c>
      <c r="E2368">
        <v>9.6350999999999996</v>
      </c>
      <c r="F2368" t="s">
        <v>2491</v>
      </c>
      <c r="G2368">
        <v>59.259273303682278</v>
      </c>
      <c r="H2368">
        <v>49.624173303682277</v>
      </c>
      <c r="I2368">
        <v>0</v>
      </c>
    </row>
    <row r="2369" spans="1:9" x14ac:dyDescent="0.3">
      <c r="A2369" t="s">
        <v>2375</v>
      </c>
      <c r="B2369">
        <v>65.429599999999994</v>
      </c>
      <c r="C2369" t="s">
        <v>2490</v>
      </c>
      <c r="D2369" t="s">
        <v>2375</v>
      </c>
      <c r="E2369">
        <v>9.7634000000000007</v>
      </c>
      <c r="F2369" t="s">
        <v>2491</v>
      </c>
      <c r="G2369">
        <v>60.376808848137863</v>
      </c>
      <c r="H2369">
        <v>50.613408848137851</v>
      </c>
      <c r="I2369">
        <v>0</v>
      </c>
    </row>
    <row r="2370" spans="1:9" x14ac:dyDescent="0.3">
      <c r="A2370" t="s">
        <v>2376</v>
      </c>
      <c r="B2370">
        <v>65.772000000000006</v>
      </c>
      <c r="C2370" t="s">
        <v>2490</v>
      </c>
      <c r="D2370" t="s">
        <v>2376</v>
      </c>
      <c r="E2370">
        <v>9.9375999999999998</v>
      </c>
      <c r="F2370" t="s">
        <v>2491</v>
      </c>
      <c r="G2370">
        <v>60.702851938135822</v>
      </c>
      <c r="H2370">
        <v>50.765251938135819</v>
      </c>
      <c r="I2370">
        <v>0</v>
      </c>
    </row>
    <row r="2371" spans="1:9" x14ac:dyDescent="0.3">
      <c r="A2371" t="s">
        <v>2377</v>
      </c>
      <c r="B2371">
        <v>65.772000000000006</v>
      </c>
      <c r="C2371" t="s">
        <v>2490</v>
      </c>
      <c r="D2371" t="s">
        <v>2377</v>
      </c>
      <c r="E2371">
        <v>9.9742999999999995</v>
      </c>
      <c r="F2371" t="s">
        <v>2491</v>
      </c>
      <c r="G2371">
        <v>60.702851938135822</v>
      </c>
      <c r="H2371">
        <v>50.728551938135823</v>
      </c>
      <c r="I2371">
        <v>0</v>
      </c>
    </row>
    <row r="2372" spans="1:9" x14ac:dyDescent="0.3">
      <c r="A2372" t="s">
        <v>2378</v>
      </c>
      <c r="B2372">
        <v>66.212100000000007</v>
      </c>
      <c r="C2372" t="s">
        <v>2490</v>
      </c>
      <c r="D2372" t="s">
        <v>2378</v>
      </c>
      <c r="E2372">
        <v>9.9742999999999995</v>
      </c>
      <c r="F2372" t="s">
        <v>2491</v>
      </c>
      <c r="G2372">
        <v>61.121927767306659</v>
      </c>
      <c r="H2372">
        <v>51.147627767306659</v>
      </c>
      <c r="I2372">
        <v>0</v>
      </c>
    </row>
    <row r="2373" spans="1:9" x14ac:dyDescent="0.3">
      <c r="A2373" t="s">
        <v>2379</v>
      </c>
      <c r="B2373">
        <v>66.456599999999995</v>
      </c>
      <c r="C2373" t="s">
        <v>2490</v>
      </c>
      <c r="D2373" t="s">
        <v>2379</v>
      </c>
      <c r="E2373">
        <v>10.056800000000001</v>
      </c>
      <c r="F2373" t="s">
        <v>2491</v>
      </c>
      <c r="G2373">
        <v>61.354747672401558</v>
      </c>
      <c r="H2373">
        <v>51.297947672401563</v>
      </c>
      <c r="I2373">
        <v>0</v>
      </c>
    </row>
    <row r="2374" spans="1:9" x14ac:dyDescent="0.3">
      <c r="A2374" t="s">
        <v>2380</v>
      </c>
      <c r="B2374">
        <v>66.505499999999998</v>
      </c>
      <c r="C2374" t="s">
        <v>2490</v>
      </c>
      <c r="D2374" t="s">
        <v>2380</v>
      </c>
      <c r="E2374">
        <v>10.038399999999999</v>
      </c>
      <c r="F2374" t="s">
        <v>2491</v>
      </c>
      <c r="G2374">
        <v>61.401311653420542</v>
      </c>
      <c r="H2374">
        <v>51.362911653420539</v>
      </c>
      <c r="I2374">
        <v>0</v>
      </c>
    </row>
    <row r="2375" spans="1:9" x14ac:dyDescent="0.3">
      <c r="A2375" t="s">
        <v>2381</v>
      </c>
      <c r="B2375">
        <v>66.896699999999996</v>
      </c>
      <c r="C2375" t="s">
        <v>2490</v>
      </c>
      <c r="D2375" t="s">
        <v>2381</v>
      </c>
      <c r="E2375">
        <v>10.102600000000001</v>
      </c>
      <c r="F2375" t="s">
        <v>2491</v>
      </c>
      <c r="G2375">
        <v>61.773823501572402</v>
      </c>
      <c r="H2375">
        <v>51.671223501572399</v>
      </c>
      <c r="I2375">
        <v>0</v>
      </c>
    </row>
    <row r="2376" spans="1:9" x14ac:dyDescent="0.3">
      <c r="A2376" t="s">
        <v>2382</v>
      </c>
      <c r="B2376">
        <v>66.260999999999996</v>
      </c>
      <c r="C2376" t="s">
        <v>2490</v>
      </c>
      <c r="D2376" t="s">
        <v>2382</v>
      </c>
      <c r="E2376">
        <v>10.020099999999999</v>
      </c>
      <c r="F2376" t="s">
        <v>2491</v>
      </c>
      <c r="G2376">
        <v>61.168491748325629</v>
      </c>
      <c r="H2376">
        <v>51.148391748325629</v>
      </c>
      <c r="I2376">
        <v>0</v>
      </c>
    </row>
    <row r="2377" spans="1:9" x14ac:dyDescent="0.3">
      <c r="A2377" t="s">
        <v>2383</v>
      </c>
      <c r="B2377">
        <v>66.163200000000003</v>
      </c>
      <c r="C2377" t="s">
        <v>2490</v>
      </c>
      <c r="D2377" t="s">
        <v>2383</v>
      </c>
      <c r="E2377">
        <v>10.020099999999999</v>
      </c>
      <c r="F2377" t="s">
        <v>2491</v>
      </c>
      <c r="G2377">
        <v>61.075363786287667</v>
      </c>
      <c r="H2377">
        <v>51.055263786287682</v>
      </c>
      <c r="I2377">
        <v>0</v>
      </c>
    </row>
    <row r="2378" spans="1:9" x14ac:dyDescent="0.3">
      <c r="A2378" t="s">
        <v>2384</v>
      </c>
      <c r="B2378">
        <v>66.554400000000001</v>
      </c>
      <c r="C2378" t="s">
        <v>2490</v>
      </c>
      <c r="D2378" t="s">
        <v>2384</v>
      </c>
      <c r="E2378">
        <v>10.084300000000001</v>
      </c>
      <c r="F2378" t="s">
        <v>2491</v>
      </c>
      <c r="G2378">
        <v>61.447875634439526</v>
      </c>
      <c r="H2378">
        <v>51.363575634439528</v>
      </c>
      <c r="I2378">
        <v>0</v>
      </c>
    </row>
    <row r="2379" spans="1:9" x14ac:dyDescent="0.3">
      <c r="A2379" t="s">
        <v>2385</v>
      </c>
      <c r="B2379">
        <v>66.603300000000004</v>
      </c>
      <c r="C2379" t="s">
        <v>2490</v>
      </c>
      <c r="D2379" t="s">
        <v>2385</v>
      </c>
      <c r="E2379">
        <v>10.148400000000001</v>
      </c>
      <c r="F2379" t="s">
        <v>2491</v>
      </c>
      <c r="G2379">
        <v>61.494439615458518</v>
      </c>
      <c r="H2379">
        <v>51.346039615458523</v>
      </c>
      <c r="I2379">
        <v>0</v>
      </c>
    </row>
    <row r="2380" spans="1:9" x14ac:dyDescent="0.3">
      <c r="A2380" t="s">
        <v>2386</v>
      </c>
      <c r="B2380">
        <v>66.603300000000004</v>
      </c>
      <c r="C2380" t="s">
        <v>2490</v>
      </c>
      <c r="D2380" t="s">
        <v>2386</v>
      </c>
      <c r="E2380">
        <v>10.093400000000001</v>
      </c>
      <c r="F2380" t="s">
        <v>2491</v>
      </c>
      <c r="G2380">
        <v>61.494439615458518</v>
      </c>
      <c r="H2380">
        <v>51.401039615458522</v>
      </c>
      <c r="I2380">
        <v>0</v>
      </c>
    </row>
    <row r="2381" spans="1:9" x14ac:dyDescent="0.3">
      <c r="A2381" t="s">
        <v>2387</v>
      </c>
      <c r="B2381">
        <v>66.407700000000006</v>
      </c>
      <c r="C2381" t="s">
        <v>2490</v>
      </c>
      <c r="D2381" t="s">
        <v>2387</v>
      </c>
      <c r="E2381">
        <v>10.065899999999999</v>
      </c>
      <c r="F2381" t="s">
        <v>2491</v>
      </c>
      <c r="G2381">
        <v>61.308183691382588</v>
      </c>
      <c r="H2381">
        <v>51.242283691382589</v>
      </c>
      <c r="I2381">
        <v>0</v>
      </c>
    </row>
    <row r="2382" spans="1:9" x14ac:dyDescent="0.3">
      <c r="A2382" t="s">
        <v>2388</v>
      </c>
      <c r="B2382">
        <v>67.141199999999998</v>
      </c>
      <c r="C2382" t="s">
        <v>2490</v>
      </c>
      <c r="D2382" t="s">
        <v>2388</v>
      </c>
      <c r="E2382">
        <v>10.441800000000001</v>
      </c>
      <c r="F2382" t="s">
        <v>2491</v>
      </c>
      <c r="G2382">
        <v>62.006643406667322</v>
      </c>
      <c r="H2382">
        <v>51.564843406667308</v>
      </c>
      <c r="I2382">
        <v>0</v>
      </c>
    </row>
    <row r="2383" spans="1:9" x14ac:dyDescent="0.3">
      <c r="A2383" t="s">
        <v>2389</v>
      </c>
      <c r="B2383">
        <v>67.141199999999998</v>
      </c>
      <c r="C2383" t="s">
        <v>2490</v>
      </c>
      <c r="D2383" t="s">
        <v>2389</v>
      </c>
      <c r="E2383">
        <v>10.405099999999999</v>
      </c>
      <c r="F2383" t="s">
        <v>2491</v>
      </c>
      <c r="G2383">
        <v>62.006643406667322</v>
      </c>
      <c r="H2383">
        <v>51.601543406667318</v>
      </c>
      <c r="I2383">
        <v>0</v>
      </c>
    </row>
    <row r="2384" spans="1:9" x14ac:dyDescent="0.3">
      <c r="A2384" t="s">
        <v>2390</v>
      </c>
      <c r="B2384">
        <v>67.776899999999998</v>
      </c>
      <c r="C2384" t="s">
        <v>2490</v>
      </c>
      <c r="D2384" t="s">
        <v>2390</v>
      </c>
      <c r="E2384">
        <v>10.414300000000001</v>
      </c>
      <c r="F2384" t="s">
        <v>2491</v>
      </c>
      <c r="G2384">
        <v>62.611975159914088</v>
      </c>
      <c r="H2384">
        <v>52.197675159914077</v>
      </c>
      <c r="I2384">
        <v>0</v>
      </c>
    </row>
    <row r="2385" spans="1:9" x14ac:dyDescent="0.3">
      <c r="A2385" t="s">
        <v>2391</v>
      </c>
      <c r="B2385">
        <v>68.706000000000003</v>
      </c>
      <c r="C2385" t="s">
        <v>2490</v>
      </c>
      <c r="D2385" t="s">
        <v>2391</v>
      </c>
      <c r="E2385">
        <v>10.5151</v>
      </c>
      <c r="F2385" t="s">
        <v>2491</v>
      </c>
      <c r="G2385">
        <v>63.496690799274766</v>
      </c>
      <c r="H2385">
        <v>52.98159079927477</v>
      </c>
      <c r="I2385">
        <v>0</v>
      </c>
    </row>
    <row r="2386" spans="1:9" x14ac:dyDescent="0.3">
      <c r="A2386" t="s">
        <v>2392</v>
      </c>
      <c r="B2386">
        <v>69.243899999999996</v>
      </c>
      <c r="C2386" t="s">
        <v>2490</v>
      </c>
      <c r="D2386" t="s">
        <v>2392</v>
      </c>
      <c r="E2386">
        <v>10.5335</v>
      </c>
      <c r="F2386" t="s">
        <v>2491</v>
      </c>
      <c r="G2386">
        <v>64.008894590483578</v>
      </c>
      <c r="H2386">
        <v>53.475394590483567</v>
      </c>
      <c r="I2386">
        <v>0</v>
      </c>
    </row>
    <row r="2387" spans="1:9" x14ac:dyDescent="0.3">
      <c r="A2387" t="s">
        <v>2393</v>
      </c>
      <c r="B2387">
        <v>68.706000000000003</v>
      </c>
      <c r="C2387" t="s">
        <v>2490</v>
      </c>
      <c r="D2387" t="s">
        <v>2393</v>
      </c>
      <c r="E2387">
        <v>10.698499999999999</v>
      </c>
      <c r="F2387" t="s">
        <v>2491</v>
      </c>
      <c r="G2387">
        <v>63.496690799274766</v>
      </c>
      <c r="H2387">
        <v>52.798190799274757</v>
      </c>
      <c r="I2387">
        <v>0</v>
      </c>
    </row>
    <row r="2388" spans="1:9" x14ac:dyDescent="0.3">
      <c r="A2388" t="s">
        <v>2394</v>
      </c>
      <c r="B2388">
        <v>69.097200000000001</v>
      </c>
      <c r="C2388" t="s">
        <v>2490</v>
      </c>
      <c r="D2388" t="s">
        <v>2394</v>
      </c>
      <c r="E2388">
        <v>10.8818</v>
      </c>
      <c r="F2388" t="s">
        <v>2491</v>
      </c>
      <c r="G2388">
        <v>63.869202647426633</v>
      </c>
      <c r="H2388">
        <v>52.987402647426627</v>
      </c>
      <c r="I2388">
        <v>0</v>
      </c>
    </row>
    <row r="2389" spans="1:9" x14ac:dyDescent="0.3">
      <c r="A2389" t="s">
        <v>2395</v>
      </c>
      <c r="B2389">
        <v>68.950500000000005</v>
      </c>
      <c r="C2389" t="s">
        <v>2490</v>
      </c>
      <c r="D2389" t="s">
        <v>2395</v>
      </c>
      <c r="E2389">
        <v>10.781000000000001</v>
      </c>
      <c r="F2389" t="s">
        <v>2491</v>
      </c>
      <c r="G2389">
        <v>63.72951070436968</v>
      </c>
      <c r="H2389">
        <v>52.948510704369681</v>
      </c>
      <c r="I2389">
        <v>0</v>
      </c>
    </row>
    <row r="2390" spans="1:9" x14ac:dyDescent="0.3">
      <c r="A2390" t="s">
        <v>2396</v>
      </c>
      <c r="B2390">
        <v>68.559299999999993</v>
      </c>
      <c r="C2390" t="s">
        <v>2490</v>
      </c>
      <c r="D2390" t="s">
        <v>2396</v>
      </c>
      <c r="E2390">
        <v>10.689299999999999</v>
      </c>
      <c r="F2390" t="s">
        <v>2491</v>
      </c>
      <c r="G2390">
        <v>63.356998856217807</v>
      </c>
      <c r="H2390">
        <v>52.667698856217811</v>
      </c>
      <c r="I2390">
        <v>0</v>
      </c>
    </row>
    <row r="2391" spans="1:9" x14ac:dyDescent="0.3">
      <c r="A2391" t="s">
        <v>2397</v>
      </c>
      <c r="B2391">
        <v>68.363699999999994</v>
      </c>
      <c r="C2391" t="s">
        <v>2490</v>
      </c>
      <c r="D2391" t="s">
        <v>2397</v>
      </c>
      <c r="E2391">
        <v>10.8818</v>
      </c>
      <c r="F2391" t="s">
        <v>2491</v>
      </c>
      <c r="G2391">
        <v>63.170742932141877</v>
      </c>
      <c r="H2391">
        <v>52.288942932141893</v>
      </c>
      <c r="I2391">
        <v>0</v>
      </c>
    </row>
    <row r="2392" spans="1:9" x14ac:dyDescent="0.3">
      <c r="A2392" t="s">
        <v>2398</v>
      </c>
      <c r="B2392">
        <v>68.412599999999998</v>
      </c>
      <c r="C2392" t="s">
        <v>2490</v>
      </c>
      <c r="D2392" t="s">
        <v>2398</v>
      </c>
      <c r="E2392">
        <v>10.6435</v>
      </c>
      <c r="F2392" t="s">
        <v>2491</v>
      </c>
      <c r="G2392">
        <v>63.217306913160861</v>
      </c>
      <c r="H2392">
        <v>52.573806913160873</v>
      </c>
      <c r="I2392">
        <v>0</v>
      </c>
    </row>
    <row r="2393" spans="1:9" x14ac:dyDescent="0.3">
      <c r="A2393" t="s">
        <v>2399</v>
      </c>
      <c r="B2393">
        <v>68.461500000000001</v>
      </c>
      <c r="C2393" t="s">
        <v>2490</v>
      </c>
      <c r="D2393" t="s">
        <v>2399</v>
      </c>
      <c r="E2393">
        <v>10.6435</v>
      </c>
      <c r="F2393" t="s">
        <v>2491</v>
      </c>
      <c r="G2393">
        <v>63.263870894179853</v>
      </c>
      <c r="H2393">
        <v>52.620370894179857</v>
      </c>
      <c r="I2393">
        <v>0</v>
      </c>
    </row>
    <row r="2394" spans="1:9" x14ac:dyDescent="0.3">
      <c r="A2394" t="s">
        <v>2400</v>
      </c>
      <c r="B2394">
        <v>68.950500000000005</v>
      </c>
      <c r="C2394" t="s">
        <v>2490</v>
      </c>
      <c r="D2394" t="s">
        <v>2400</v>
      </c>
      <c r="E2394">
        <v>10.661799999999999</v>
      </c>
      <c r="F2394" t="s">
        <v>2491</v>
      </c>
      <c r="G2394">
        <v>63.72951070436968</v>
      </c>
      <c r="H2394">
        <v>53.067710704369681</v>
      </c>
      <c r="I2394">
        <v>0</v>
      </c>
    </row>
    <row r="2395" spans="1:9" x14ac:dyDescent="0.3">
      <c r="A2395" t="s">
        <v>2401</v>
      </c>
      <c r="B2395">
        <v>68.510400000000004</v>
      </c>
      <c r="C2395" t="s">
        <v>2490</v>
      </c>
      <c r="D2395" t="s">
        <v>2401</v>
      </c>
      <c r="E2395">
        <v>10.5793</v>
      </c>
      <c r="F2395" t="s">
        <v>2491</v>
      </c>
      <c r="G2395">
        <v>63.310434875198837</v>
      </c>
      <c r="H2395">
        <v>52.731134875198848</v>
      </c>
      <c r="I2395">
        <v>0</v>
      </c>
    </row>
    <row r="2396" spans="1:9" x14ac:dyDescent="0.3">
      <c r="A2396" t="s">
        <v>2402</v>
      </c>
      <c r="B2396">
        <v>67.972499999999997</v>
      </c>
      <c r="C2396" t="s">
        <v>2490</v>
      </c>
      <c r="D2396" t="s">
        <v>2402</v>
      </c>
      <c r="E2396">
        <v>10.561</v>
      </c>
      <c r="F2396" t="s">
        <v>2491</v>
      </c>
      <c r="G2396">
        <v>62.798231083990032</v>
      </c>
      <c r="H2396">
        <v>52.237231083990032</v>
      </c>
      <c r="I2396">
        <v>0</v>
      </c>
    </row>
    <row r="2397" spans="1:9" x14ac:dyDescent="0.3">
      <c r="A2397" t="s">
        <v>2403</v>
      </c>
      <c r="B2397">
        <v>68.314800000000005</v>
      </c>
      <c r="C2397" t="s">
        <v>2490</v>
      </c>
      <c r="D2397" t="s">
        <v>2403</v>
      </c>
      <c r="E2397">
        <v>10.661799999999999</v>
      </c>
      <c r="F2397" t="s">
        <v>2491</v>
      </c>
      <c r="G2397">
        <v>63.124178951122907</v>
      </c>
      <c r="H2397">
        <v>52.462378951122908</v>
      </c>
      <c r="I2397">
        <v>0</v>
      </c>
    </row>
    <row r="2398" spans="1:9" x14ac:dyDescent="0.3">
      <c r="A2398" t="s">
        <v>2404</v>
      </c>
      <c r="B2398">
        <v>68.608199999999997</v>
      </c>
      <c r="C2398" t="s">
        <v>2490</v>
      </c>
      <c r="D2398" t="s">
        <v>2404</v>
      </c>
      <c r="E2398">
        <v>10.6343</v>
      </c>
      <c r="F2398" t="s">
        <v>2491</v>
      </c>
      <c r="G2398">
        <v>63.403562837236798</v>
      </c>
      <c r="H2398">
        <v>52.769262837236788</v>
      </c>
      <c r="I2398">
        <v>0</v>
      </c>
    </row>
    <row r="2399" spans="1:9" x14ac:dyDescent="0.3">
      <c r="A2399" t="s">
        <v>2405</v>
      </c>
      <c r="B2399">
        <v>68.559299999999993</v>
      </c>
      <c r="C2399" t="s">
        <v>2490</v>
      </c>
      <c r="D2399" t="s">
        <v>2405</v>
      </c>
      <c r="E2399">
        <v>10.680199999999999</v>
      </c>
      <c r="F2399" t="s">
        <v>2491</v>
      </c>
      <c r="G2399">
        <v>63.356998856217807</v>
      </c>
      <c r="H2399">
        <v>52.676798856217808</v>
      </c>
      <c r="I2399">
        <v>0</v>
      </c>
    </row>
    <row r="2400" spans="1:9" x14ac:dyDescent="0.3">
      <c r="A2400" t="s">
        <v>2406</v>
      </c>
      <c r="B2400">
        <v>68.363699999999994</v>
      </c>
      <c r="C2400" t="s">
        <v>2490</v>
      </c>
      <c r="D2400" t="s">
        <v>2406</v>
      </c>
      <c r="E2400">
        <v>10.616</v>
      </c>
      <c r="F2400" t="s">
        <v>2491</v>
      </c>
      <c r="G2400">
        <v>63.170742932141877</v>
      </c>
      <c r="H2400">
        <v>52.554742932141878</v>
      </c>
      <c r="I2400">
        <v>0</v>
      </c>
    </row>
    <row r="2401" spans="1:9" x14ac:dyDescent="0.3">
      <c r="A2401" t="s">
        <v>2407</v>
      </c>
      <c r="B2401">
        <v>69.048299999999998</v>
      </c>
      <c r="C2401" t="s">
        <v>2490</v>
      </c>
      <c r="D2401" t="s">
        <v>2407</v>
      </c>
      <c r="E2401">
        <v>10.744300000000001</v>
      </c>
      <c r="F2401" t="s">
        <v>2491</v>
      </c>
      <c r="G2401">
        <v>63.822638666407627</v>
      </c>
      <c r="H2401">
        <v>53.078338666407632</v>
      </c>
      <c r="I2401">
        <v>0</v>
      </c>
    </row>
    <row r="2402" spans="1:9" x14ac:dyDescent="0.3">
      <c r="A2402" t="s">
        <v>2408</v>
      </c>
      <c r="B2402">
        <v>69.781800000000004</v>
      </c>
      <c r="C2402" t="s">
        <v>2490</v>
      </c>
      <c r="D2402" t="s">
        <v>2408</v>
      </c>
      <c r="E2402">
        <v>10.5977</v>
      </c>
      <c r="F2402" t="s">
        <v>2491</v>
      </c>
      <c r="G2402">
        <v>64.521098381692397</v>
      </c>
      <c r="H2402">
        <v>53.923398381692387</v>
      </c>
      <c r="I2402">
        <v>0</v>
      </c>
    </row>
    <row r="2403" spans="1:9" x14ac:dyDescent="0.3">
      <c r="A2403" t="s">
        <v>2409</v>
      </c>
      <c r="B2403">
        <v>69.830699999999993</v>
      </c>
      <c r="C2403" t="s">
        <v>2490</v>
      </c>
      <c r="D2403" t="s">
        <v>2409</v>
      </c>
      <c r="E2403">
        <v>10.5885</v>
      </c>
      <c r="F2403" t="s">
        <v>2491</v>
      </c>
      <c r="G2403">
        <v>64.56766236271136</v>
      </c>
      <c r="H2403">
        <v>53.979162362711357</v>
      </c>
      <c r="I2403">
        <v>0</v>
      </c>
    </row>
    <row r="2404" spans="1:9" x14ac:dyDescent="0.3">
      <c r="A2404" t="s">
        <v>2410</v>
      </c>
      <c r="B2404">
        <v>70.124099999999999</v>
      </c>
      <c r="C2404" t="s">
        <v>2490</v>
      </c>
      <c r="D2404" t="s">
        <v>2410</v>
      </c>
      <c r="E2404">
        <v>10.6068</v>
      </c>
      <c r="F2404" t="s">
        <v>2491</v>
      </c>
      <c r="G2404">
        <v>64.847046248825265</v>
      </c>
      <c r="H2404">
        <v>54.240246248825272</v>
      </c>
      <c r="I2404">
        <v>0</v>
      </c>
    </row>
    <row r="2405" spans="1:9" x14ac:dyDescent="0.3">
      <c r="A2405" t="s">
        <v>2411</v>
      </c>
      <c r="B2405">
        <v>71.053299999999993</v>
      </c>
      <c r="C2405" t="s">
        <v>2490</v>
      </c>
      <c r="D2405" t="s">
        <v>2411</v>
      </c>
      <c r="E2405">
        <v>10.9002</v>
      </c>
      <c r="F2405" t="s">
        <v>2491</v>
      </c>
      <c r="G2405">
        <v>65.731857111050999</v>
      </c>
      <c r="H2405">
        <v>54.831657111051001</v>
      </c>
      <c r="I2405">
        <v>0</v>
      </c>
    </row>
    <row r="2406" spans="1:9" x14ac:dyDescent="0.3">
      <c r="A2406" t="s">
        <v>2412</v>
      </c>
      <c r="B2406">
        <v>69.9285</v>
      </c>
      <c r="C2406" t="s">
        <v>2490</v>
      </c>
      <c r="D2406" t="s">
        <v>2412</v>
      </c>
      <c r="E2406">
        <v>10.9185</v>
      </c>
      <c r="F2406" t="s">
        <v>2491</v>
      </c>
      <c r="G2406">
        <v>64.660790324749343</v>
      </c>
      <c r="H2406">
        <v>53.742290324749341</v>
      </c>
      <c r="I2406">
        <v>0</v>
      </c>
    </row>
    <row r="2407" spans="1:9" x14ac:dyDescent="0.3">
      <c r="A2407" t="s">
        <v>2413</v>
      </c>
      <c r="B2407">
        <v>69.732900000000001</v>
      </c>
      <c r="C2407" t="s">
        <v>2490</v>
      </c>
      <c r="D2407" t="s">
        <v>2413</v>
      </c>
      <c r="E2407">
        <v>10.891</v>
      </c>
      <c r="F2407" t="s">
        <v>2491</v>
      </c>
      <c r="G2407">
        <v>64.474534400673406</v>
      </c>
      <c r="H2407">
        <v>53.583534400673408</v>
      </c>
      <c r="I2407">
        <v>0</v>
      </c>
    </row>
    <row r="2408" spans="1:9" x14ac:dyDescent="0.3">
      <c r="A2408" t="s">
        <v>2414</v>
      </c>
      <c r="B2408">
        <v>68.901600000000002</v>
      </c>
      <c r="C2408" t="s">
        <v>2490</v>
      </c>
      <c r="D2408" t="s">
        <v>2414</v>
      </c>
      <c r="E2408">
        <v>10.753500000000001</v>
      </c>
      <c r="F2408" t="s">
        <v>2491</v>
      </c>
      <c r="G2408">
        <v>63.682946723350703</v>
      </c>
      <c r="H2408">
        <v>52.929446723350701</v>
      </c>
      <c r="I2408">
        <v>0</v>
      </c>
    </row>
    <row r="2409" spans="1:9" x14ac:dyDescent="0.3">
      <c r="A2409" t="s">
        <v>2415</v>
      </c>
      <c r="B2409">
        <v>68.608199999999997</v>
      </c>
      <c r="C2409" t="s">
        <v>2490</v>
      </c>
      <c r="D2409" t="s">
        <v>2415</v>
      </c>
      <c r="E2409">
        <v>10.698499999999999</v>
      </c>
      <c r="F2409" t="s">
        <v>2491</v>
      </c>
      <c r="G2409">
        <v>63.403562837236798</v>
      </c>
      <c r="H2409">
        <v>52.705062837236802</v>
      </c>
      <c r="I2409">
        <v>0</v>
      </c>
    </row>
    <row r="2410" spans="1:9" x14ac:dyDescent="0.3">
      <c r="A2410" t="s">
        <v>2416</v>
      </c>
      <c r="B2410">
        <v>69.390600000000006</v>
      </c>
      <c r="C2410" t="s">
        <v>2490</v>
      </c>
      <c r="D2410" t="s">
        <v>2416</v>
      </c>
      <c r="E2410">
        <v>10.744300000000001</v>
      </c>
      <c r="F2410" t="s">
        <v>2491</v>
      </c>
      <c r="G2410">
        <v>64.148586533540538</v>
      </c>
      <c r="H2410">
        <v>53.404286533540542</v>
      </c>
      <c r="I2410">
        <v>0</v>
      </c>
    </row>
    <row r="2411" spans="1:9" x14ac:dyDescent="0.3">
      <c r="A2411" t="s">
        <v>2417</v>
      </c>
      <c r="B2411">
        <v>69.488399999999999</v>
      </c>
      <c r="C2411" t="s">
        <v>2490</v>
      </c>
      <c r="D2411" t="s">
        <v>2417</v>
      </c>
      <c r="E2411">
        <v>10.726000000000001</v>
      </c>
      <c r="F2411" t="s">
        <v>2491</v>
      </c>
      <c r="G2411">
        <v>64.241714495578492</v>
      </c>
      <c r="H2411">
        <v>53.515714495578493</v>
      </c>
      <c r="I2411">
        <v>0</v>
      </c>
    </row>
    <row r="2412" spans="1:9" x14ac:dyDescent="0.3">
      <c r="A2412" t="s">
        <v>2418</v>
      </c>
      <c r="B2412">
        <v>68.706000000000003</v>
      </c>
      <c r="C2412" t="s">
        <v>2490</v>
      </c>
      <c r="D2412" t="s">
        <v>2418</v>
      </c>
      <c r="E2412">
        <v>10.084300000000001</v>
      </c>
      <c r="F2412" t="s">
        <v>2491</v>
      </c>
      <c r="G2412">
        <v>63.496690799274766</v>
      </c>
      <c r="H2412">
        <v>53.412390799274768</v>
      </c>
      <c r="I2412">
        <v>0</v>
      </c>
    </row>
    <row r="2413" spans="1:9" x14ac:dyDescent="0.3">
      <c r="A2413" t="s">
        <v>2419</v>
      </c>
      <c r="B2413">
        <v>68.559299999999993</v>
      </c>
      <c r="C2413" t="s">
        <v>2490</v>
      </c>
      <c r="D2413" t="s">
        <v>2419</v>
      </c>
      <c r="E2413">
        <v>10.1943</v>
      </c>
      <c r="F2413" t="s">
        <v>2491</v>
      </c>
      <c r="G2413">
        <v>63.356998856217807</v>
      </c>
      <c r="H2413">
        <v>53.162698856217808</v>
      </c>
      <c r="I2413">
        <v>0</v>
      </c>
    </row>
    <row r="2414" spans="1:9" x14ac:dyDescent="0.3">
      <c r="A2414" t="s">
        <v>2420</v>
      </c>
      <c r="B2414">
        <v>69.488399999999999</v>
      </c>
      <c r="C2414" t="s">
        <v>2490</v>
      </c>
      <c r="D2414" t="s">
        <v>2420</v>
      </c>
      <c r="E2414">
        <v>10.5977</v>
      </c>
      <c r="F2414" t="s">
        <v>2491</v>
      </c>
      <c r="G2414">
        <v>64.241714495578492</v>
      </c>
      <c r="H2414">
        <v>53.644014495578489</v>
      </c>
      <c r="I2414">
        <v>0</v>
      </c>
    </row>
    <row r="2415" spans="1:9" x14ac:dyDescent="0.3">
      <c r="A2415" t="s">
        <v>2421</v>
      </c>
      <c r="B2415">
        <v>70.417599999999993</v>
      </c>
      <c r="C2415" t="s">
        <v>2490</v>
      </c>
      <c r="D2415" t="s">
        <v>2421</v>
      </c>
      <c r="E2415">
        <v>10.726000000000001</v>
      </c>
      <c r="F2415" t="s">
        <v>2491</v>
      </c>
      <c r="G2415">
        <v>65.126525357804226</v>
      </c>
      <c r="H2415">
        <v>54.400525357804227</v>
      </c>
      <c r="I2415">
        <v>0</v>
      </c>
    </row>
    <row r="2416" spans="1:9" x14ac:dyDescent="0.3">
      <c r="A2416" t="s">
        <v>2422</v>
      </c>
      <c r="B2416">
        <v>71.248900000000006</v>
      </c>
      <c r="C2416" t="s">
        <v>2490</v>
      </c>
      <c r="D2416" t="s">
        <v>2422</v>
      </c>
      <c r="E2416">
        <v>10.8268</v>
      </c>
      <c r="F2416" t="s">
        <v>2491</v>
      </c>
      <c r="G2416">
        <v>65.918113035126936</v>
      </c>
      <c r="H2416">
        <v>55.091313035126937</v>
      </c>
      <c r="I2416">
        <v>0</v>
      </c>
    </row>
    <row r="2417" spans="1:9" x14ac:dyDescent="0.3">
      <c r="A2417" t="s">
        <v>2423</v>
      </c>
      <c r="B2417">
        <v>70.906599999999997</v>
      </c>
      <c r="C2417" t="s">
        <v>2490</v>
      </c>
      <c r="D2417" t="s">
        <v>2423</v>
      </c>
      <c r="E2417">
        <v>10.8452</v>
      </c>
      <c r="F2417" t="s">
        <v>2491</v>
      </c>
      <c r="G2417">
        <v>65.592165167994054</v>
      </c>
      <c r="H2417">
        <v>54.746965167994063</v>
      </c>
      <c r="I2417">
        <v>0</v>
      </c>
    </row>
    <row r="2418" spans="1:9" x14ac:dyDescent="0.3">
      <c r="A2418" t="s">
        <v>2424</v>
      </c>
      <c r="B2418">
        <v>70.613200000000006</v>
      </c>
      <c r="C2418" t="s">
        <v>2490</v>
      </c>
      <c r="D2418" t="s">
        <v>2424</v>
      </c>
      <c r="E2418">
        <v>10.8452</v>
      </c>
      <c r="F2418" t="s">
        <v>2491</v>
      </c>
      <c r="G2418">
        <v>65.312781281880163</v>
      </c>
      <c r="H2418">
        <v>54.467581281880157</v>
      </c>
      <c r="I2418">
        <v>0</v>
      </c>
    </row>
    <row r="2419" spans="1:9" x14ac:dyDescent="0.3">
      <c r="A2419" t="s">
        <v>2425</v>
      </c>
      <c r="B2419">
        <v>70.221999999999994</v>
      </c>
      <c r="C2419" t="s">
        <v>2490</v>
      </c>
      <c r="D2419" t="s">
        <v>2425</v>
      </c>
      <c r="E2419">
        <v>10.799300000000001</v>
      </c>
      <c r="F2419" t="s">
        <v>2491</v>
      </c>
      <c r="G2419">
        <v>64.94026943372829</v>
      </c>
      <c r="H2419">
        <v>54.140969433728287</v>
      </c>
      <c r="I2419">
        <v>0</v>
      </c>
    </row>
    <row r="2420" spans="1:9" x14ac:dyDescent="0.3">
      <c r="A2420" t="s">
        <v>2426</v>
      </c>
      <c r="B2420">
        <v>68.706000000000003</v>
      </c>
      <c r="C2420" t="s">
        <v>2490</v>
      </c>
      <c r="D2420" t="s">
        <v>2426</v>
      </c>
      <c r="E2420">
        <v>10.6252</v>
      </c>
      <c r="F2420" t="s">
        <v>2491</v>
      </c>
      <c r="G2420">
        <v>63.496690799274766</v>
      </c>
      <c r="H2420">
        <v>52.871490799274767</v>
      </c>
      <c r="I2420">
        <v>0</v>
      </c>
    </row>
    <row r="2421" spans="1:9" x14ac:dyDescent="0.3">
      <c r="A2421" t="s">
        <v>2427</v>
      </c>
      <c r="B2421">
        <v>68.314800000000005</v>
      </c>
      <c r="C2421" t="s">
        <v>2490</v>
      </c>
      <c r="D2421" t="s">
        <v>2427</v>
      </c>
      <c r="E2421">
        <v>10.5518</v>
      </c>
      <c r="F2421" t="s">
        <v>2491</v>
      </c>
      <c r="G2421">
        <v>63.124178951122907</v>
      </c>
      <c r="H2421">
        <v>52.572378951122907</v>
      </c>
      <c r="I2421">
        <v>0</v>
      </c>
    </row>
    <row r="2422" spans="1:9" x14ac:dyDescent="0.3">
      <c r="A2422" t="s">
        <v>2428</v>
      </c>
      <c r="B2422">
        <v>69.439499999999995</v>
      </c>
      <c r="C2422" t="s">
        <v>2490</v>
      </c>
      <c r="D2422" t="s">
        <v>2428</v>
      </c>
      <c r="E2422">
        <v>10.8452</v>
      </c>
      <c r="F2422" t="s">
        <v>2491</v>
      </c>
      <c r="G2422">
        <v>64.195150514559501</v>
      </c>
      <c r="H2422">
        <v>53.349950514559502</v>
      </c>
      <c r="I2422">
        <v>0</v>
      </c>
    </row>
    <row r="2423" spans="1:9" x14ac:dyDescent="0.3">
      <c r="A2423" t="s">
        <v>2429</v>
      </c>
      <c r="B2423">
        <v>69.439499999999995</v>
      </c>
      <c r="C2423" t="s">
        <v>2490</v>
      </c>
      <c r="D2423" t="s">
        <v>2429</v>
      </c>
      <c r="E2423">
        <v>10.8543</v>
      </c>
      <c r="F2423" t="s">
        <v>2491</v>
      </c>
      <c r="G2423">
        <v>64.195150514559501</v>
      </c>
      <c r="H2423">
        <v>53.340850514559499</v>
      </c>
      <c r="I2423">
        <v>0</v>
      </c>
    </row>
    <row r="2424" spans="1:9" x14ac:dyDescent="0.3">
      <c r="A2424" t="s">
        <v>2430</v>
      </c>
      <c r="B2424">
        <v>69.732900000000001</v>
      </c>
      <c r="C2424" t="s">
        <v>2490</v>
      </c>
      <c r="D2424" t="s">
        <v>2430</v>
      </c>
      <c r="E2424">
        <v>10.9552</v>
      </c>
      <c r="F2424" t="s">
        <v>2491</v>
      </c>
      <c r="G2424">
        <v>64.474534400673406</v>
      </c>
      <c r="H2424">
        <v>53.519334400673408</v>
      </c>
      <c r="I2424">
        <v>0</v>
      </c>
    </row>
    <row r="2425" spans="1:9" x14ac:dyDescent="0.3">
      <c r="A2425" t="s">
        <v>2431</v>
      </c>
      <c r="B2425">
        <v>70.808800000000005</v>
      </c>
      <c r="C2425" t="s">
        <v>2490</v>
      </c>
      <c r="D2425" t="s">
        <v>2431</v>
      </c>
      <c r="E2425">
        <v>10.9185</v>
      </c>
      <c r="F2425" t="s">
        <v>2491</v>
      </c>
      <c r="G2425">
        <v>65.4990372059561</v>
      </c>
      <c r="H2425">
        <v>54.580537205956098</v>
      </c>
      <c r="I2425">
        <v>0</v>
      </c>
    </row>
    <row r="2426" spans="1:9" x14ac:dyDescent="0.3">
      <c r="A2426" t="s">
        <v>2432</v>
      </c>
      <c r="B2426">
        <v>70.857699999999994</v>
      </c>
      <c r="C2426" t="s">
        <v>2490</v>
      </c>
      <c r="D2426" t="s">
        <v>2432</v>
      </c>
      <c r="E2426">
        <v>10.9552</v>
      </c>
      <c r="F2426" t="s">
        <v>2491</v>
      </c>
      <c r="G2426">
        <v>65.545601186975077</v>
      </c>
      <c r="H2426">
        <v>54.590401186975079</v>
      </c>
      <c r="I2426">
        <v>0</v>
      </c>
    </row>
    <row r="2427" spans="1:9" x14ac:dyDescent="0.3">
      <c r="A2427" t="s">
        <v>2433</v>
      </c>
      <c r="B2427">
        <v>71.688999999999993</v>
      </c>
      <c r="C2427" t="s">
        <v>2490</v>
      </c>
      <c r="D2427" t="s">
        <v>2433</v>
      </c>
      <c r="E2427">
        <v>11.120200000000001</v>
      </c>
      <c r="F2427" t="s">
        <v>2491</v>
      </c>
      <c r="G2427">
        <v>66.337188864297772</v>
      </c>
      <c r="H2427">
        <v>55.216988864297782</v>
      </c>
      <c r="I2427">
        <v>0</v>
      </c>
    </row>
    <row r="2428" spans="1:9" x14ac:dyDescent="0.3">
      <c r="A2428" t="s">
        <v>2434</v>
      </c>
      <c r="B2428">
        <v>71.297799999999995</v>
      </c>
      <c r="C2428" t="s">
        <v>2490</v>
      </c>
      <c r="D2428" t="s">
        <v>2434</v>
      </c>
      <c r="E2428">
        <v>11.065200000000001</v>
      </c>
      <c r="F2428" t="s">
        <v>2491</v>
      </c>
      <c r="G2428">
        <v>65.964677016145913</v>
      </c>
      <c r="H2428">
        <v>54.899477016145909</v>
      </c>
      <c r="I2428">
        <v>0</v>
      </c>
    </row>
    <row r="2429" spans="1:9" x14ac:dyDescent="0.3">
      <c r="A2429" t="s">
        <v>2435</v>
      </c>
      <c r="B2429">
        <v>71.1511</v>
      </c>
      <c r="C2429" t="s">
        <v>2490</v>
      </c>
      <c r="D2429" t="s">
        <v>2435</v>
      </c>
      <c r="E2429">
        <v>11.046900000000001</v>
      </c>
      <c r="F2429" t="s">
        <v>2491</v>
      </c>
      <c r="G2429">
        <v>65.824985073088968</v>
      </c>
      <c r="H2429">
        <v>54.778085073088967</v>
      </c>
      <c r="I2429">
        <v>0</v>
      </c>
    </row>
    <row r="2430" spans="1:9" x14ac:dyDescent="0.3">
      <c r="A2430" t="s">
        <v>2436</v>
      </c>
      <c r="B2430">
        <v>71.444500000000005</v>
      </c>
      <c r="C2430" t="s">
        <v>2490</v>
      </c>
      <c r="D2430" t="s">
        <v>2436</v>
      </c>
      <c r="E2430">
        <v>11.000999999999999</v>
      </c>
      <c r="F2430" t="s">
        <v>2491</v>
      </c>
      <c r="G2430">
        <v>66.104368959202873</v>
      </c>
      <c r="H2430">
        <v>55.103368959202882</v>
      </c>
      <c r="I2430">
        <v>0</v>
      </c>
    </row>
    <row r="2431" spans="1:9" x14ac:dyDescent="0.3">
      <c r="A2431" t="s">
        <v>2437</v>
      </c>
      <c r="B2431">
        <v>70.466499999999996</v>
      </c>
      <c r="C2431" t="s">
        <v>2490</v>
      </c>
      <c r="D2431" t="s">
        <v>2437</v>
      </c>
      <c r="E2431">
        <v>10.8268</v>
      </c>
      <c r="F2431" t="s">
        <v>2491</v>
      </c>
      <c r="G2431">
        <v>65.173089338823218</v>
      </c>
      <c r="H2431">
        <v>54.346289338823219</v>
      </c>
      <c r="I2431">
        <v>0</v>
      </c>
    </row>
    <row r="2432" spans="1:9" x14ac:dyDescent="0.3">
      <c r="A2432" t="s">
        <v>2438</v>
      </c>
      <c r="B2432">
        <v>70.662099999999995</v>
      </c>
      <c r="C2432" t="s">
        <v>2490</v>
      </c>
      <c r="D2432" t="s">
        <v>2438</v>
      </c>
      <c r="E2432">
        <v>10.799300000000001</v>
      </c>
      <c r="F2432" t="s">
        <v>2491</v>
      </c>
      <c r="G2432">
        <v>65.35934526289914</v>
      </c>
      <c r="H2432">
        <v>54.560045262899138</v>
      </c>
      <c r="I2432">
        <v>0</v>
      </c>
    </row>
    <row r="2433" spans="1:14" x14ac:dyDescent="0.3">
      <c r="A2433" t="s">
        <v>2439</v>
      </c>
      <c r="B2433">
        <v>70.613200000000006</v>
      </c>
      <c r="C2433" t="s">
        <v>2490</v>
      </c>
      <c r="D2433" t="s">
        <v>2439</v>
      </c>
      <c r="E2433">
        <v>10.771800000000001</v>
      </c>
      <c r="F2433" t="s">
        <v>2491</v>
      </c>
      <c r="G2433">
        <v>65.312781281880163</v>
      </c>
      <c r="H2433">
        <v>54.540981281880157</v>
      </c>
      <c r="I2433">
        <v>0</v>
      </c>
    </row>
    <row r="2434" spans="1:14" x14ac:dyDescent="0.3">
      <c r="A2434" t="s">
        <v>2440</v>
      </c>
      <c r="B2434">
        <v>71.737899999999996</v>
      </c>
      <c r="C2434" t="s">
        <v>2490</v>
      </c>
      <c r="D2434" t="s">
        <v>2440</v>
      </c>
      <c r="E2434">
        <v>10.9552</v>
      </c>
      <c r="F2434" t="s">
        <v>2491</v>
      </c>
      <c r="G2434">
        <v>66.383752845316764</v>
      </c>
      <c r="H2434">
        <v>55.428552845316773</v>
      </c>
      <c r="I2434">
        <v>0</v>
      </c>
    </row>
    <row r="2435" spans="1:14" x14ac:dyDescent="0.3">
      <c r="A2435" t="s">
        <v>2441</v>
      </c>
      <c r="B2435">
        <v>72.813699999999997</v>
      </c>
      <c r="C2435" t="s">
        <v>2490</v>
      </c>
      <c r="D2435" t="s">
        <v>2441</v>
      </c>
      <c r="E2435">
        <v>11.1844</v>
      </c>
      <c r="F2435" t="s">
        <v>2491</v>
      </c>
      <c r="G2435">
        <v>67.408160427734373</v>
      </c>
      <c r="H2435">
        <v>56.223760427734383</v>
      </c>
      <c r="I2435">
        <v>1</v>
      </c>
      <c r="J2435">
        <f>B2435</f>
        <v>72.813699999999997</v>
      </c>
      <c r="M2435">
        <f>E2435</f>
        <v>11.1844</v>
      </c>
      <c r="N2435">
        <f>J2435-M2435</f>
        <v>61.629300000000001</v>
      </c>
    </row>
    <row r="2436" spans="1:14" x14ac:dyDescent="0.3">
      <c r="A2436" t="s">
        <v>2442</v>
      </c>
      <c r="B2436">
        <v>72.960400000000007</v>
      </c>
      <c r="C2436" t="s">
        <v>2490</v>
      </c>
      <c r="D2436" t="s">
        <v>2442</v>
      </c>
      <c r="E2436">
        <v>11.404400000000001</v>
      </c>
      <c r="F2436" t="s">
        <v>2491</v>
      </c>
      <c r="G2436">
        <v>67.547852370791333</v>
      </c>
      <c r="H2436">
        <v>56.14345237079133</v>
      </c>
      <c r="I2436">
        <v>1</v>
      </c>
      <c r="J2436">
        <f t="shared" ref="J2436:J2444" si="0">B2436</f>
        <v>72.960400000000007</v>
      </c>
      <c r="M2436">
        <f t="shared" ref="M2436:M2444" si="1">E2436</f>
        <v>11.404400000000001</v>
      </c>
      <c r="N2436">
        <f>N2435+J2436-M2436</f>
        <v>123.1853</v>
      </c>
    </row>
    <row r="2437" spans="1:14" x14ac:dyDescent="0.3">
      <c r="A2437" t="s">
        <v>2443</v>
      </c>
      <c r="B2437">
        <v>73.693899999999999</v>
      </c>
      <c r="C2437" t="s">
        <v>2490</v>
      </c>
      <c r="D2437" t="s">
        <v>2443</v>
      </c>
      <c r="E2437">
        <v>11.642799999999999</v>
      </c>
      <c r="F2437" t="s">
        <v>2491</v>
      </c>
      <c r="G2437">
        <v>68.24631208607606</v>
      </c>
      <c r="H2437">
        <v>56.603512086076059</v>
      </c>
      <c r="I2437">
        <v>1</v>
      </c>
      <c r="J2437">
        <f t="shared" si="0"/>
        <v>73.693899999999999</v>
      </c>
      <c r="M2437">
        <f t="shared" si="1"/>
        <v>11.642799999999999</v>
      </c>
      <c r="N2437">
        <f>N2436+J2437-M2437</f>
        <v>185.2364</v>
      </c>
    </row>
    <row r="2438" spans="1:14" x14ac:dyDescent="0.3">
      <c r="A2438" t="s">
        <v>2444</v>
      </c>
      <c r="B2438">
        <v>73.791700000000006</v>
      </c>
      <c r="C2438" t="s">
        <v>2490</v>
      </c>
      <c r="D2438" t="s">
        <v>2444</v>
      </c>
      <c r="E2438">
        <v>11.661099999999999</v>
      </c>
      <c r="F2438" t="s">
        <v>2491</v>
      </c>
      <c r="G2438">
        <v>68.339440048114042</v>
      </c>
      <c r="H2438">
        <v>56.678340048114038</v>
      </c>
      <c r="I2438">
        <v>1</v>
      </c>
      <c r="J2438">
        <f t="shared" si="0"/>
        <v>73.791700000000006</v>
      </c>
      <c r="M2438">
        <f t="shared" si="1"/>
        <v>11.661099999999999</v>
      </c>
      <c r="N2438">
        <f>N2437+J2438-M2438</f>
        <v>247.36699999999999</v>
      </c>
    </row>
    <row r="2439" spans="1:14" x14ac:dyDescent="0.3">
      <c r="A2439" t="s">
        <v>2445</v>
      </c>
      <c r="B2439">
        <v>73.742800000000003</v>
      </c>
      <c r="C2439" t="s">
        <v>2490</v>
      </c>
      <c r="D2439" t="s">
        <v>2445</v>
      </c>
      <c r="E2439">
        <v>11.642799999999999</v>
      </c>
      <c r="F2439" t="s">
        <v>2491</v>
      </c>
      <c r="G2439">
        <v>68.292876067095051</v>
      </c>
      <c r="H2439">
        <v>56.65007606709505</v>
      </c>
      <c r="I2439">
        <v>1</v>
      </c>
      <c r="J2439">
        <f t="shared" si="0"/>
        <v>73.742800000000003</v>
      </c>
      <c r="M2439">
        <f t="shared" si="1"/>
        <v>11.642799999999999</v>
      </c>
      <c r="N2439">
        <f t="shared" ref="N2439:N2444" si="2">N2438+J2439-M2439</f>
        <v>309.46699999999998</v>
      </c>
    </row>
    <row r="2440" spans="1:14" x14ac:dyDescent="0.3">
      <c r="A2440" t="s">
        <v>2446</v>
      </c>
      <c r="B2440">
        <v>73.791700000000006</v>
      </c>
      <c r="C2440" t="s">
        <v>2490</v>
      </c>
      <c r="D2440" t="s">
        <v>2446</v>
      </c>
      <c r="E2440">
        <v>11.688599999999999</v>
      </c>
      <c r="F2440" t="s">
        <v>2491</v>
      </c>
      <c r="G2440">
        <v>68.339440048114042</v>
      </c>
      <c r="H2440">
        <v>56.650840048114041</v>
      </c>
      <c r="I2440">
        <v>1</v>
      </c>
      <c r="J2440">
        <f t="shared" si="0"/>
        <v>73.791700000000006</v>
      </c>
      <c r="M2440">
        <f t="shared" si="1"/>
        <v>11.688599999999999</v>
      </c>
      <c r="N2440">
        <f t="shared" si="2"/>
        <v>371.57009999999997</v>
      </c>
    </row>
    <row r="2441" spans="1:14" x14ac:dyDescent="0.3">
      <c r="A2441" t="s">
        <v>2447</v>
      </c>
      <c r="B2441">
        <v>73.4983</v>
      </c>
      <c r="C2441" t="s">
        <v>2490</v>
      </c>
      <c r="D2441" t="s">
        <v>2447</v>
      </c>
      <c r="E2441">
        <v>11.6152</v>
      </c>
      <c r="F2441" t="s">
        <v>2491</v>
      </c>
      <c r="G2441">
        <v>68.060056162000137</v>
      </c>
      <c r="H2441">
        <v>56.444856162000143</v>
      </c>
      <c r="I2441">
        <v>1</v>
      </c>
      <c r="J2441">
        <f t="shared" si="0"/>
        <v>73.4983</v>
      </c>
      <c r="M2441">
        <f t="shared" si="1"/>
        <v>11.6152</v>
      </c>
      <c r="N2441">
        <f t="shared" si="2"/>
        <v>433.45319999999998</v>
      </c>
    </row>
    <row r="2442" spans="1:14" x14ac:dyDescent="0.3">
      <c r="A2442" t="s">
        <v>2448</v>
      </c>
      <c r="B2442">
        <v>73.742800000000003</v>
      </c>
      <c r="C2442" t="s">
        <v>2490</v>
      </c>
      <c r="D2442" t="s">
        <v>2448</v>
      </c>
      <c r="E2442">
        <v>11.8078</v>
      </c>
      <c r="F2442" t="s">
        <v>2491</v>
      </c>
      <c r="G2442">
        <v>68.292876067095051</v>
      </c>
      <c r="H2442">
        <v>56.485076067095051</v>
      </c>
      <c r="I2442">
        <v>1</v>
      </c>
      <c r="J2442">
        <f t="shared" si="0"/>
        <v>73.742800000000003</v>
      </c>
      <c r="M2442">
        <f t="shared" si="1"/>
        <v>11.8078</v>
      </c>
      <c r="N2442">
        <f t="shared" si="2"/>
        <v>495.38819999999998</v>
      </c>
    </row>
    <row r="2443" spans="1:14" x14ac:dyDescent="0.3">
      <c r="A2443" t="s">
        <v>2449</v>
      </c>
      <c r="B2443">
        <v>73.693899999999999</v>
      </c>
      <c r="C2443" t="s">
        <v>2490</v>
      </c>
      <c r="D2443" t="s">
        <v>2449</v>
      </c>
      <c r="E2443">
        <v>11.7986</v>
      </c>
      <c r="F2443" t="s">
        <v>2491</v>
      </c>
      <c r="G2443">
        <v>68.24631208607606</v>
      </c>
      <c r="H2443">
        <v>56.447712086076059</v>
      </c>
      <c r="I2443">
        <v>1</v>
      </c>
      <c r="J2443">
        <f t="shared" si="0"/>
        <v>73.693899999999999</v>
      </c>
      <c r="M2443">
        <f t="shared" si="1"/>
        <v>11.7986</v>
      </c>
      <c r="N2443">
        <f t="shared" si="2"/>
        <v>557.2835</v>
      </c>
    </row>
    <row r="2444" spans="1:14" x14ac:dyDescent="0.3">
      <c r="A2444" t="s">
        <v>2450</v>
      </c>
      <c r="B2444">
        <v>73.742800000000003</v>
      </c>
      <c r="C2444" t="s">
        <v>2490</v>
      </c>
      <c r="D2444" t="s">
        <v>2450</v>
      </c>
      <c r="E2444">
        <v>11.716100000000001</v>
      </c>
      <c r="F2444" t="s">
        <v>2491</v>
      </c>
      <c r="G2444">
        <v>68.292876067095051</v>
      </c>
      <c r="H2444">
        <v>56.576776067095047</v>
      </c>
      <c r="I2444">
        <v>1</v>
      </c>
      <c r="J2444">
        <f>B2444</f>
        <v>73.742800000000003</v>
      </c>
      <c r="M2444">
        <f t="shared" si="1"/>
        <v>11.716100000000001</v>
      </c>
      <c r="N2444">
        <f t="shared" si="2"/>
        <v>619.31020000000001</v>
      </c>
    </row>
    <row r="2445" spans="1:14" x14ac:dyDescent="0.3">
      <c r="A2445" t="s">
        <v>2451</v>
      </c>
      <c r="B2445">
        <v>72.226900000000001</v>
      </c>
      <c r="C2445" t="s">
        <v>2490</v>
      </c>
      <c r="D2445" t="s">
        <v>2451</v>
      </c>
      <c r="E2445">
        <v>11.2027</v>
      </c>
      <c r="F2445" t="s">
        <v>2491</v>
      </c>
      <c r="G2445">
        <v>66.849392655506591</v>
      </c>
      <c r="H2445">
        <v>55.646692655506591</v>
      </c>
      <c r="I2445">
        <v>0</v>
      </c>
    </row>
    <row r="2446" spans="1:14" x14ac:dyDescent="0.3">
      <c r="A2446" t="s">
        <v>2452</v>
      </c>
      <c r="B2446">
        <v>72.764799999999994</v>
      </c>
      <c r="C2446" t="s">
        <v>2490</v>
      </c>
      <c r="D2446" t="s">
        <v>2452</v>
      </c>
      <c r="E2446">
        <v>11.2302</v>
      </c>
      <c r="F2446" t="s">
        <v>2491</v>
      </c>
      <c r="G2446">
        <v>67.361596446715396</v>
      </c>
      <c r="H2446">
        <v>56.131396446715399</v>
      </c>
      <c r="I2446">
        <v>1</v>
      </c>
    </row>
    <row r="2447" spans="1:14" x14ac:dyDescent="0.3">
      <c r="A2447" t="s">
        <v>2453</v>
      </c>
      <c r="B2447">
        <v>72.471400000000003</v>
      </c>
      <c r="C2447" t="s">
        <v>2490</v>
      </c>
      <c r="D2447" t="s">
        <v>2453</v>
      </c>
      <c r="E2447">
        <v>11.1935</v>
      </c>
      <c r="F2447" t="s">
        <v>2491</v>
      </c>
      <c r="G2447">
        <v>67.082212560601505</v>
      </c>
      <c r="H2447">
        <v>55.888712560601498</v>
      </c>
      <c r="I2447">
        <v>0</v>
      </c>
    </row>
    <row r="2448" spans="1:14" x14ac:dyDescent="0.3">
      <c r="A2448" t="s">
        <v>2454</v>
      </c>
      <c r="B2448">
        <v>72.569199999999995</v>
      </c>
      <c r="C2448" t="s">
        <v>2490</v>
      </c>
      <c r="D2448" t="s">
        <v>2454</v>
      </c>
      <c r="E2448">
        <v>11.1569</v>
      </c>
      <c r="F2448" t="s">
        <v>2491</v>
      </c>
      <c r="G2448">
        <v>67.175340522639459</v>
      </c>
      <c r="H2448">
        <v>56.018440522639459</v>
      </c>
      <c r="I2448">
        <v>0</v>
      </c>
    </row>
    <row r="2449" spans="1:9" x14ac:dyDescent="0.3">
      <c r="A2449" t="s">
        <v>2455</v>
      </c>
      <c r="B2449">
        <v>72.520300000000006</v>
      </c>
      <c r="C2449" t="s">
        <v>2490</v>
      </c>
      <c r="D2449" t="s">
        <v>2455</v>
      </c>
      <c r="E2449">
        <v>11.138500000000001</v>
      </c>
      <c r="F2449" t="s">
        <v>2491</v>
      </c>
      <c r="G2449">
        <v>67.128776541620496</v>
      </c>
      <c r="H2449">
        <v>55.990276541620503</v>
      </c>
      <c r="I2449">
        <v>0</v>
      </c>
    </row>
    <row r="2450" spans="1:9" x14ac:dyDescent="0.3">
      <c r="A2450" t="s">
        <v>2456</v>
      </c>
      <c r="B2450">
        <v>72.667000000000002</v>
      </c>
      <c r="C2450" t="s">
        <v>2490</v>
      </c>
      <c r="D2450" t="s">
        <v>2456</v>
      </c>
      <c r="E2450">
        <v>11.092700000000001</v>
      </c>
      <c r="F2450" t="s">
        <v>2491</v>
      </c>
      <c r="G2450">
        <v>67.268468484677427</v>
      </c>
      <c r="H2450">
        <v>56.175768484677427</v>
      </c>
      <c r="I2450">
        <v>1</v>
      </c>
    </row>
    <row r="2451" spans="1:9" x14ac:dyDescent="0.3">
      <c r="A2451" t="s">
        <v>2457</v>
      </c>
      <c r="B2451">
        <v>74.182900000000004</v>
      </c>
      <c r="C2451" t="s">
        <v>2490</v>
      </c>
      <c r="D2451" t="s">
        <v>2457</v>
      </c>
      <c r="E2451">
        <v>11.367699999999999</v>
      </c>
      <c r="F2451" t="s">
        <v>2491</v>
      </c>
      <c r="G2451">
        <v>68.711951896265901</v>
      </c>
      <c r="H2451">
        <v>57.344251896265902</v>
      </c>
      <c r="I2451">
        <v>1</v>
      </c>
    </row>
    <row r="2452" spans="1:9" x14ac:dyDescent="0.3">
      <c r="A2452" t="s">
        <v>2458</v>
      </c>
      <c r="B2452">
        <v>73.938400000000001</v>
      </c>
      <c r="C2452" t="s">
        <v>2490</v>
      </c>
      <c r="D2452" t="s">
        <v>2458</v>
      </c>
      <c r="E2452">
        <v>11.2394</v>
      </c>
      <c r="F2452" t="s">
        <v>2491</v>
      </c>
      <c r="G2452">
        <v>68.479131991170988</v>
      </c>
      <c r="H2452">
        <v>57.239731991170977</v>
      </c>
      <c r="I2452">
        <v>1</v>
      </c>
    </row>
    <row r="2453" spans="1:9" x14ac:dyDescent="0.3">
      <c r="A2453" t="s">
        <v>2459</v>
      </c>
      <c r="B2453">
        <v>73.938400000000001</v>
      </c>
      <c r="C2453" t="s">
        <v>2490</v>
      </c>
      <c r="D2453" t="s">
        <v>2459</v>
      </c>
      <c r="E2453">
        <v>11.2302</v>
      </c>
      <c r="F2453" t="s">
        <v>2491</v>
      </c>
      <c r="G2453">
        <v>68.479131991170988</v>
      </c>
      <c r="H2453">
        <v>57.248931991170991</v>
      </c>
      <c r="I2453">
        <v>1</v>
      </c>
    </row>
    <row r="2454" spans="1:9" x14ac:dyDescent="0.3">
      <c r="A2454" t="s">
        <v>2460</v>
      </c>
      <c r="B2454">
        <v>74.329599999999999</v>
      </c>
      <c r="C2454" t="s">
        <v>2490</v>
      </c>
      <c r="D2454" t="s">
        <v>2460</v>
      </c>
      <c r="E2454">
        <v>11.3127</v>
      </c>
      <c r="F2454" t="s">
        <v>2491</v>
      </c>
      <c r="G2454">
        <v>68.851643839322833</v>
      </c>
      <c r="H2454">
        <v>57.538943839322833</v>
      </c>
      <c r="I2454">
        <v>1</v>
      </c>
    </row>
    <row r="2455" spans="1:9" x14ac:dyDescent="0.3">
      <c r="A2455" t="s">
        <v>2461</v>
      </c>
      <c r="B2455">
        <v>74.476299999999995</v>
      </c>
      <c r="C2455" t="s">
        <v>2490</v>
      </c>
      <c r="D2455" t="s">
        <v>2461</v>
      </c>
      <c r="E2455">
        <v>11.5419</v>
      </c>
      <c r="F2455" t="s">
        <v>2491</v>
      </c>
      <c r="G2455">
        <v>68.991335782379778</v>
      </c>
      <c r="H2455">
        <v>57.44943578237978</v>
      </c>
      <c r="I2455">
        <v>1</v>
      </c>
    </row>
    <row r="2456" spans="1:9" x14ac:dyDescent="0.3">
      <c r="A2456" t="s">
        <v>2462</v>
      </c>
      <c r="B2456">
        <v>74.867599999999996</v>
      </c>
      <c r="C2456" t="s">
        <v>2490</v>
      </c>
      <c r="D2456" t="s">
        <v>2462</v>
      </c>
      <c r="E2456">
        <v>11.349399999999999</v>
      </c>
      <c r="F2456" t="s">
        <v>2491</v>
      </c>
      <c r="G2456">
        <v>69.363942853396708</v>
      </c>
      <c r="H2456">
        <v>58.014542853396698</v>
      </c>
      <c r="I2456">
        <v>1</v>
      </c>
    </row>
    <row r="2457" spans="1:9" x14ac:dyDescent="0.3">
      <c r="A2457" t="s">
        <v>2463</v>
      </c>
      <c r="B2457">
        <v>74.574100000000001</v>
      </c>
      <c r="C2457" t="s">
        <v>2490</v>
      </c>
      <c r="D2457" t="s">
        <v>2463</v>
      </c>
      <c r="E2457">
        <v>11.340199999999999</v>
      </c>
      <c r="F2457" t="s">
        <v>2491</v>
      </c>
      <c r="G2457">
        <v>69.084463744417761</v>
      </c>
      <c r="H2457">
        <v>57.744263744417758</v>
      </c>
      <c r="I2457">
        <v>1</v>
      </c>
    </row>
    <row r="2458" spans="1:9" x14ac:dyDescent="0.3">
      <c r="A2458" t="s">
        <v>2464</v>
      </c>
      <c r="B2458">
        <v>74.867599999999996</v>
      </c>
      <c r="C2458" t="s">
        <v>2490</v>
      </c>
      <c r="D2458" t="s">
        <v>2464</v>
      </c>
      <c r="E2458">
        <v>11.2944</v>
      </c>
      <c r="F2458" t="s">
        <v>2491</v>
      </c>
      <c r="G2458">
        <v>69.363942853396708</v>
      </c>
      <c r="H2458">
        <v>58.069542853396712</v>
      </c>
      <c r="I2458">
        <v>1</v>
      </c>
    </row>
    <row r="2459" spans="1:9" x14ac:dyDescent="0.3">
      <c r="A2459" t="s">
        <v>2465</v>
      </c>
      <c r="B2459">
        <v>75.3566</v>
      </c>
      <c r="C2459" t="s">
        <v>2490</v>
      </c>
      <c r="D2459" t="s">
        <v>2465</v>
      </c>
      <c r="E2459">
        <v>11.2852</v>
      </c>
      <c r="F2459" t="s">
        <v>2491</v>
      </c>
      <c r="G2459">
        <v>69.82958266358655</v>
      </c>
      <c r="H2459">
        <v>58.544382663586553</v>
      </c>
      <c r="I2459">
        <v>1</v>
      </c>
    </row>
    <row r="2460" spans="1:9" x14ac:dyDescent="0.3">
      <c r="A2460" t="s">
        <v>2466</v>
      </c>
      <c r="B2460">
        <v>75.112099999999998</v>
      </c>
      <c r="C2460" t="s">
        <v>2490</v>
      </c>
      <c r="D2460" t="s">
        <v>2466</v>
      </c>
      <c r="E2460">
        <v>11.2394</v>
      </c>
      <c r="F2460" t="s">
        <v>2491</v>
      </c>
      <c r="G2460">
        <v>69.596762758491636</v>
      </c>
      <c r="H2460">
        <v>58.357362758491632</v>
      </c>
      <c r="I2460">
        <v>1</v>
      </c>
    </row>
    <row r="2461" spans="1:9" x14ac:dyDescent="0.3">
      <c r="A2461" t="s">
        <v>2467</v>
      </c>
      <c r="B2461">
        <v>75.307699999999997</v>
      </c>
      <c r="C2461" t="s">
        <v>2490</v>
      </c>
      <c r="D2461" t="s">
        <v>2467</v>
      </c>
      <c r="E2461">
        <v>11.1477</v>
      </c>
      <c r="F2461" t="s">
        <v>2491</v>
      </c>
      <c r="G2461">
        <v>69.783018682567558</v>
      </c>
      <c r="H2461">
        <v>58.635318682567558</v>
      </c>
      <c r="I2461">
        <v>1</v>
      </c>
    </row>
    <row r="2462" spans="1:9" x14ac:dyDescent="0.3">
      <c r="A2462" t="s">
        <v>2468</v>
      </c>
      <c r="B2462">
        <v>74.623000000000005</v>
      </c>
      <c r="C2462" t="s">
        <v>2490</v>
      </c>
      <c r="D2462" t="s">
        <v>2468</v>
      </c>
      <c r="E2462">
        <v>11.010199999999999</v>
      </c>
      <c r="F2462" t="s">
        <v>2491</v>
      </c>
      <c r="G2462">
        <v>69.131027725436738</v>
      </c>
      <c r="H2462">
        <v>58.12082772543674</v>
      </c>
      <c r="I2462">
        <v>1</v>
      </c>
    </row>
    <row r="2463" spans="1:9" x14ac:dyDescent="0.3">
      <c r="A2463" t="s">
        <v>2469</v>
      </c>
      <c r="B2463">
        <v>74.671899999999994</v>
      </c>
      <c r="C2463" t="s">
        <v>2490</v>
      </c>
      <c r="D2463" t="s">
        <v>2469</v>
      </c>
      <c r="E2463">
        <v>11.000999999999999</v>
      </c>
      <c r="F2463" t="s">
        <v>2491</v>
      </c>
      <c r="G2463">
        <v>69.177591706455715</v>
      </c>
      <c r="H2463">
        <v>58.176591706455717</v>
      </c>
      <c r="I2463">
        <v>1</v>
      </c>
    </row>
    <row r="2464" spans="1:9" x14ac:dyDescent="0.3">
      <c r="A2464" t="s">
        <v>2470</v>
      </c>
      <c r="B2464">
        <v>75.209900000000005</v>
      </c>
      <c r="C2464" t="s">
        <v>2490</v>
      </c>
      <c r="D2464" t="s">
        <v>2470</v>
      </c>
      <c r="E2464">
        <v>11.101900000000001</v>
      </c>
      <c r="F2464" t="s">
        <v>2491</v>
      </c>
      <c r="G2464">
        <v>69.689890720529604</v>
      </c>
      <c r="H2464">
        <v>58.587990720529604</v>
      </c>
      <c r="I2464">
        <v>1</v>
      </c>
    </row>
    <row r="2465" spans="1:9" x14ac:dyDescent="0.3">
      <c r="A2465" t="s">
        <v>2471</v>
      </c>
      <c r="B2465">
        <v>74.623000000000005</v>
      </c>
      <c r="C2465" t="s">
        <v>2490</v>
      </c>
      <c r="D2465" t="s">
        <v>2471</v>
      </c>
      <c r="E2465">
        <v>11.2119</v>
      </c>
      <c r="F2465" t="s">
        <v>2491</v>
      </c>
      <c r="G2465">
        <v>69.131027725436738</v>
      </c>
      <c r="H2465">
        <v>57.919127725436738</v>
      </c>
      <c r="I2465">
        <v>1</v>
      </c>
    </row>
    <row r="2466" spans="1:9" x14ac:dyDescent="0.3">
      <c r="A2466" t="s">
        <v>2472</v>
      </c>
      <c r="B2466">
        <v>75.161000000000001</v>
      </c>
      <c r="C2466" t="s">
        <v>2490</v>
      </c>
      <c r="D2466" t="s">
        <v>2472</v>
      </c>
      <c r="E2466">
        <v>11.1844</v>
      </c>
      <c r="F2466" t="s">
        <v>2491</v>
      </c>
      <c r="G2466">
        <v>69.643326739510613</v>
      </c>
      <c r="H2466">
        <v>58.458926739510623</v>
      </c>
      <c r="I2466">
        <v>1</v>
      </c>
    </row>
    <row r="2467" spans="1:9" x14ac:dyDescent="0.3">
      <c r="A2467" t="s">
        <v>2473</v>
      </c>
      <c r="B2467">
        <v>75.258799999999994</v>
      </c>
      <c r="C2467" t="s">
        <v>2490</v>
      </c>
      <c r="D2467" t="s">
        <v>2473</v>
      </c>
      <c r="E2467">
        <v>11.166</v>
      </c>
      <c r="F2467" t="s">
        <v>2491</v>
      </c>
      <c r="G2467">
        <v>69.736454701548567</v>
      </c>
      <c r="H2467">
        <v>58.57045470154857</v>
      </c>
      <c r="I2467">
        <v>1</v>
      </c>
    </row>
    <row r="2468" spans="1:9" x14ac:dyDescent="0.3">
      <c r="A2468" t="s">
        <v>2474</v>
      </c>
      <c r="B2468">
        <v>75.698899999999995</v>
      </c>
      <c r="C2468" t="s">
        <v>2490</v>
      </c>
      <c r="D2468" t="s">
        <v>2474</v>
      </c>
      <c r="E2468">
        <v>11.2119</v>
      </c>
      <c r="F2468" t="s">
        <v>2491</v>
      </c>
      <c r="G2468">
        <v>70.155530530719417</v>
      </c>
      <c r="H2468">
        <v>58.943630530719417</v>
      </c>
      <c r="I2468">
        <v>1</v>
      </c>
    </row>
    <row r="2469" spans="1:9" x14ac:dyDescent="0.3">
      <c r="A2469" t="s">
        <v>2475</v>
      </c>
      <c r="B2469">
        <v>75.503299999999996</v>
      </c>
      <c r="C2469" t="s">
        <v>2490</v>
      </c>
      <c r="D2469" t="s">
        <v>2475</v>
      </c>
      <c r="E2469">
        <v>11.166</v>
      </c>
      <c r="F2469" t="s">
        <v>2491</v>
      </c>
      <c r="G2469">
        <v>69.969274606643495</v>
      </c>
      <c r="H2469">
        <v>58.803274606643498</v>
      </c>
      <c r="I2469">
        <v>1</v>
      </c>
    </row>
    <row r="2470" spans="1:9" x14ac:dyDescent="0.3">
      <c r="A2470" t="s">
        <v>2476</v>
      </c>
      <c r="B2470">
        <v>75.650000000000006</v>
      </c>
      <c r="C2470" t="s">
        <v>2490</v>
      </c>
      <c r="D2470" t="s">
        <v>2476</v>
      </c>
      <c r="E2470">
        <v>11.092700000000001</v>
      </c>
      <c r="F2470" t="s">
        <v>2491</v>
      </c>
      <c r="G2470">
        <v>70.10896654970044</v>
      </c>
      <c r="H2470">
        <v>59.01626654970044</v>
      </c>
      <c r="I2470">
        <v>1</v>
      </c>
    </row>
    <row r="2471" spans="1:9" x14ac:dyDescent="0.3">
      <c r="A2471" t="s">
        <v>2477</v>
      </c>
      <c r="B2471">
        <v>75.796700000000001</v>
      </c>
      <c r="C2471" t="s">
        <v>2490</v>
      </c>
      <c r="D2471" t="s">
        <v>2477</v>
      </c>
      <c r="E2471">
        <v>10.991899999999999</v>
      </c>
      <c r="F2471" t="s">
        <v>2491</v>
      </c>
      <c r="G2471">
        <v>70.248658492757386</v>
      </c>
      <c r="H2471">
        <v>59.256758492757378</v>
      </c>
      <c r="I2471">
        <v>1</v>
      </c>
    </row>
    <row r="2472" spans="1:9" x14ac:dyDescent="0.3">
      <c r="A2472" t="s">
        <v>2478</v>
      </c>
      <c r="B2472">
        <v>75.405500000000004</v>
      </c>
      <c r="C2472" t="s">
        <v>2490</v>
      </c>
      <c r="D2472" t="s">
        <v>2478</v>
      </c>
      <c r="E2472">
        <v>11.074400000000001</v>
      </c>
      <c r="F2472" t="s">
        <v>2491</v>
      </c>
      <c r="G2472">
        <v>69.876146644605527</v>
      </c>
      <c r="H2472">
        <v>58.801746644605529</v>
      </c>
      <c r="I2472">
        <v>1</v>
      </c>
    </row>
    <row r="2473" spans="1:9" x14ac:dyDescent="0.3">
      <c r="A2473" t="s">
        <v>2479</v>
      </c>
      <c r="B2473">
        <v>75.258799999999994</v>
      </c>
      <c r="C2473" t="s">
        <v>2490</v>
      </c>
      <c r="D2473" t="s">
        <v>2479</v>
      </c>
      <c r="E2473">
        <v>11.065200000000001</v>
      </c>
      <c r="F2473" t="s">
        <v>2491</v>
      </c>
      <c r="G2473">
        <v>69.736454701548567</v>
      </c>
      <c r="H2473">
        <v>58.671254701548563</v>
      </c>
      <c r="I2473">
        <v>1</v>
      </c>
    </row>
    <row r="2474" spans="1:9" x14ac:dyDescent="0.3">
      <c r="A2474" t="s">
        <v>2480</v>
      </c>
      <c r="B2474">
        <v>75.258799999999994</v>
      </c>
      <c r="C2474" t="s">
        <v>2490</v>
      </c>
      <c r="D2474" t="s">
        <v>2480</v>
      </c>
      <c r="E2474">
        <v>11.065200000000001</v>
      </c>
      <c r="F2474" t="s">
        <v>2491</v>
      </c>
      <c r="G2474">
        <v>69.736454701548567</v>
      </c>
      <c r="H2474">
        <v>58.671254701548563</v>
      </c>
      <c r="I2474">
        <v>1</v>
      </c>
    </row>
    <row r="2475" spans="1:9" x14ac:dyDescent="0.3">
      <c r="A2475" t="s">
        <v>2481</v>
      </c>
      <c r="B2475">
        <v>74.525199999999998</v>
      </c>
      <c r="C2475" t="s">
        <v>2490</v>
      </c>
      <c r="D2475" t="s">
        <v>2481</v>
      </c>
      <c r="E2475">
        <v>10.991899999999999</v>
      </c>
      <c r="F2475" t="s">
        <v>2491</v>
      </c>
      <c r="G2475">
        <v>69.037899763398769</v>
      </c>
      <c r="H2475">
        <v>58.045999763398768</v>
      </c>
      <c r="I2475">
        <v>1</v>
      </c>
    </row>
    <row r="2476" spans="1:9" x14ac:dyDescent="0.3">
      <c r="A2476" t="s">
        <v>2482</v>
      </c>
      <c r="B2476">
        <v>74.671899999999994</v>
      </c>
      <c r="C2476" t="s">
        <v>2490</v>
      </c>
      <c r="D2476" t="s">
        <v>2482</v>
      </c>
      <c r="E2476">
        <v>11.1477</v>
      </c>
      <c r="F2476" t="s">
        <v>2491</v>
      </c>
      <c r="G2476">
        <v>69.177591706455715</v>
      </c>
      <c r="H2476">
        <v>58.029891706455707</v>
      </c>
      <c r="I2476">
        <v>1</v>
      </c>
    </row>
    <row r="2477" spans="1:9" x14ac:dyDescent="0.3">
      <c r="A2477" t="s">
        <v>2483</v>
      </c>
      <c r="B2477">
        <v>74.476299999999995</v>
      </c>
      <c r="C2477" t="s">
        <v>2490</v>
      </c>
      <c r="D2477" t="s">
        <v>2483</v>
      </c>
      <c r="E2477">
        <v>11.1935</v>
      </c>
      <c r="F2477" t="s">
        <v>2491</v>
      </c>
      <c r="G2477">
        <v>68.991335782379778</v>
      </c>
      <c r="H2477">
        <v>57.797835782379778</v>
      </c>
      <c r="I2477">
        <v>1</v>
      </c>
    </row>
    <row r="2478" spans="1:9" x14ac:dyDescent="0.3">
      <c r="A2478" t="s">
        <v>2484</v>
      </c>
      <c r="B2478">
        <v>74.623000000000005</v>
      </c>
      <c r="C2478" t="s">
        <v>2490</v>
      </c>
      <c r="D2478" t="s">
        <v>2484</v>
      </c>
      <c r="E2478">
        <v>11.1752</v>
      </c>
      <c r="F2478" t="s">
        <v>2491</v>
      </c>
      <c r="G2478">
        <v>69.131027725436738</v>
      </c>
      <c r="H2478">
        <v>57.955827725436727</v>
      </c>
      <c r="I2478">
        <v>1</v>
      </c>
    </row>
    <row r="2479" spans="1:9" x14ac:dyDescent="0.3">
      <c r="A2479" t="s">
        <v>2485</v>
      </c>
      <c r="B2479">
        <v>74.623000000000005</v>
      </c>
      <c r="C2479" t="s">
        <v>2490</v>
      </c>
      <c r="D2479" t="s">
        <v>2485</v>
      </c>
      <c r="E2479">
        <v>11.1752</v>
      </c>
      <c r="F2479" t="s">
        <v>2491</v>
      </c>
      <c r="G2479">
        <v>69.131027725436738</v>
      </c>
      <c r="H2479">
        <v>57.955827725436727</v>
      </c>
      <c r="I2479">
        <v>1</v>
      </c>
    </row>
    <row r="2480" spans="1:9" x14ac:dyDescent="0.3">
      <c r="A2480" t="s">
        <v>2486</v>
      </c>
      <c r="B2480">
        <v>74.916499999999999</v>
      </c>
      <c r="C2480" t="s">
        <v>2490</v>
      </c>
      <c r="D2480" t="s">
        <v>2486</v>
      </c>
      <c r="E2480">
        <v>11.101900000000001</v>
      </c>
      <c r="F2480" t="s">
        <v>2491</v>
      </c>
      <c r="G2480">
        <v>69.410506834415699</v>
      </c>
      <c r="H2480">
        <v>58.308606834415698</v>
      </c>
      <c r="I2480">
        <v>1</v>
      </c>
    </row>
    <row r="2481" spans="1:9" x14ac:dyDescent="0.3">
      <c r="A2481" t="s">
        <v>2487</v>
      </c>
      <c r="B2481">
        <v>74.574100000000001</v>
      </c>
      <c r="C2481" t="s">
        <v>2490</v>
      </c>
      <c r="D2481" t="s">
        <v>2487</v>
      </c>
      <c r="E2481">
        <v>11.092700000000001</v>
      </c>
      <c r="F2481" t="s">
        <v>2491</v>
      </c>
      <c r="G2481">
        <v>69.084463744417761</v>
      </c>
      <c r="H2481">
        <v>57.99176374441776</v>
      </c>
      <c r="I2481">
        <v>1</v>
      </c>
    </row>
    <row r="2482" spans="1:9" x14ac:dyDescent="0.3">
      <c r="A2482" t="s">
        <v>2488</v>
      </c>
      <c r="B2482">
        <v>75.209900000000005</v>
      </c>
      <c r="C2482" t="s">
        <v>2490</v>
      </c>
      <c r="D2482" t="s">
        <v>2488</v>
      </c>
      <c r="E2482">
        <v>11.111000000000001</v>
      </c>
      <c r="F2482" t="s">
        <v>2491</v>
      </c>
      <c r="G2482">
        <v>69.689890720529604</v>
      </c>
      <c r="H2482">
        <v>58.5788907205296</v>
      </c>
      <c r="I2482">
        <v>1</v>
      </c>
    </row>
    <row r="2483" spans="1:9" x14ac:dyDescent="0.3">
      <c r="A2483" t="s">
        <v>2489</v>
      </c>
      <c r="B2483">
        <v>75.209900000000005</v>
      </c>
      <c r="C2483" t="s">
        <v>2490</v>
      </c>
      <c r="D2483" t="s">
        <v>2489</v>
      </c>
      <c r="E2483">
        <v>11.101900000000001</v>
      </c>
      <c r="F2483" t="s">
        <v>2491</v>
      </c>
      <c r="G2483">
        <v>69.689890720529604</v>
      </c>
      <c r="H2483">
        <v>58.587990720529604</v>
      </c>
      <c r="I2483">
        <v>1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N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 Tuncer</cp:lastModifiedBy>
  <dcterms:created xsi:type="dcterms:W3CDTF">2023-12-11T17:43:53Z</dcterms:created>
  <dcterms:modified xsi:type="dcterms:W3CDTF">2023-12-11T18:17:46Z</dcterms:modified>
</cp:coreProperties>
</file>