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<sst xmlns="http://schemas.openxmlformats.org/spreadsheetml/2006/main" count="7634" uniqueCount="2246">
  <si>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</si>
  <si>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</si>
  <si>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</si>
  <si>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</si>
  <si>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</si>
  <si>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</si>
  <si>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</si>
  <si>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</si>
  <si>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</si>
  <si>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</si>
  <si>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</si>
  <si>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</si>
  <si>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</si>
  <si>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</si>
  <si>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</si>
  <si>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</si>
  <si>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</si>
  <si>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</si>
  <si>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</si>
  <si>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</si>
  <si>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</si>
  <si>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</si>
  <si>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</si>
  <si>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</si>
  <si>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</si>
  <si>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</si>
  <si>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</si>
  <si>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</si>
  <si>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</si>
  <si>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</si>
  <si>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</si>
  <si>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</si>
  <si>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</si>
  <si>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</si>
  <si>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</si>
  <si>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</si>
  <si>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</si>
  <si>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</si>
  <si>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</si>
  <si>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</si>
  <si>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</si>
  <si>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</si>
  <si>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</si>
  <si>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</si>
  <si>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</si>
  <si>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</si>
  <si>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</si>
  <si>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</si>
  <si>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</si>
  <si>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</si>
  <si>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</si>
  <si>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</si>
  <si>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</si>
  <si>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</si>
  <si>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</si>
  <si>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</si>
  <si>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</si>
  <si>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</si>
  <si>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</si>
  <si>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</si>
  <si>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</si>
  <si>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</si>
  <si>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</si>
  <si>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</si>
  <si>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</si>
  <si>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</si>
  <si>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</si>
  <si>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</si>
  <si>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</si>
  <si>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</si>
  <si>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</si>
  <si>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</si>
  <si>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</si>
  <si>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</si>
  <si>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</si>
  <si>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</si>
  <si>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</si>
  <si>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</si>
  <si>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</si>
  <si>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</si>
  <si>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</si>
  <si>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</si>
  <si>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</si>
  <si>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</si>
  <si>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</si>
  <si>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</si>
  <si>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</si>
  <si>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</si>
  <si>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</si>
  <si>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</si>
  <si>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</si>
  <si>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</si>
  <si>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</si>
  <si>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</si>
  <si>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</si>
  <si>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</si>
  <si>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</si>
  <si>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</si>
  <si>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</si>
  <si>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</si>
  <si>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</si>
  <si>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</si>
  <si>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</si>
  <si>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</si>
  <si>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</si>
  <si>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</si>
  <si>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</si>
  <si>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</si>
  <si>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</si>
  <si>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</si>
  <si>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</si>
  <si>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</si>
  <si>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</si>
  <si>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</si>
  <si>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</si>
  <si>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</si>
  <si>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</si>
  <si>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</si>
  <si>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</si>
  <si>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</si>
  <si>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</si>
  <si>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</si>
  <si>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</si>
  <si>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</si>
  <si>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</si>
  <si>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</si>
  <si>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</si>
  <si>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</si>
  <si>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</si>
  <si>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</si>
  <si>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</si>
  <si>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</si>
  <si>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</si>
  <si>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</si>
  <si>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</si>
  <si>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</si>
  <si>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</si>
  <si>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</si>
  <si>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</si>
  <si>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</si>
  <si>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</si>
  <si>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</si>
  <si>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</si>
  <si>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</si>
  <si>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</si>
  <si>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</si>
  <si>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</si>
  <si>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</si>
  <si>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</si>
  <si>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</si>
  <si>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</si>
  <si>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</si>
  <si>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</si>
  <si>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</si>
  <si>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</si>
  <si>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</si>
  <si>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</si>
  <si>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</si>
  <si>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</si>
  <si>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</si>
  <si>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</si>
  <si>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</si>
  <si>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</si>
  <si>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</si>
  <si>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</si>
  <si>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</si>
  <si>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</si>
  <si>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</si>
  <si>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</si>
  <si>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</si>
  <si>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</si>
  <si>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</si>
  <si>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Sequence file R1</t>
  </si>
  <si>
    <t xml:space="preserve">Sequence file R2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</si>
  <si>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</si>
  <si>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</si>
  <si>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</si>
  <si>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</si>
  <si>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from nasopharyngeal structure  [SNOMED:430248009]</t>
  </si>
  <si>
    <t xml:space="preserve">Swab [SNOMED:257261003]</t>
  </si>
  <si>
    <t xml:space="preserve">Human [LOINC:LA19711-3]</t>
  </si>
  <si>
    <t xml:space="preserve">Female [LOINC:LA3-6]</t>
  </si>
  <si>
    <t xml:space="preserve">No [SNOMED:373067005]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</si>
  <si>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</si>
  <si>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</si>
  <si>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</si>
  <si>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</si>
  <si>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</si>
  <si>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</si>
  <si>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</si>
  <si>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</si>
  <si>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</si>
  <si>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[NCIT:C204811] 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</si>
  <si>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</si>
  <si>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</si>
  <si>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</si>
  <si>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</si>
  <si>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</si>
  <si>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</si>
  <si>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</si>
  <si>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</si>
  <si>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</si>
  <si>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</si>
  <si>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</si>
  <si>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</si>
  <si>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</si>
  <si>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</si>
  <si>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</si>
  <si>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</si>
  <si>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</si>
  <si>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</si>
  <si>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</si>
  <si>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</si>
  <si>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</si>
  <si>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</si>
  <si>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</si>
  <si>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</si>
  <si>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</si>
  <si>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</si>
  <si>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</si>
  <si>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</si>
  <si>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Yes [SNOMED:373066001]</t>
  </si>
  <si>
    <t xml:space="preserve">SAMPLE23_TEST2_R1</t>
  </si>
  <si>
    <t xml:space="preserve">SAMPLE23_TEST2_R2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</si>
  <si>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</si>
  <si>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</si>
  <si>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</si>
  <si>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</si>
  <si>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</si>
  <si>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</si>
  <si>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</si>
  <si>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</si>
  <si>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</si>
  <si>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</si>
  <si>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</si>
  <si>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</si>
  <si>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</si>
  <si>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</si>
  <si>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</si>
  <si>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</si>
  <si>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</si>
  <si>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</si>
  <si>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</si>
  <si>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</si>
  <si>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</si>
  <si>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</si>
  <si>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</si>
  <si>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</si>
  <si>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</si>
  <si>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</si>
  <si>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</si>
  <si>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</si>
  <si>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</si>
  <si>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</si>
  <si>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</si>
  <si>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</si>
  <si>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</si>
  <si>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</si>
  <si>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</si>
  <si>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</si>
  <si>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</si>
  <si>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</si>
  <si>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</si>
  <si>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</si>
  <si>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</si>
  <si>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</si>
  <si>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</si>
  <si>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</si>
  <si>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</si>
  <si>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</si>
  <si>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</si>
  <si>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</si>
  <si>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</si>
  <si>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</si>
  <si>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</si>
  <si>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</si>
  <si>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</si>
  <si>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</si>
  <si>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</si>
  <si>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</si>
  <si>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</si>
  <si>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</si>
  <si>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</si>
  <si>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</si>
  <si>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</si>
  <si>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</si>
  <si>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</si>
  <si>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</si>
  <si>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</si>
  <si>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</si>
  <si>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</si>
  <si>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</si>
  <si>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</si>
  <si>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</si>
  <si>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</si>
  <si>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</si>
  <si>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</si>
  <si>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</si>
  <si>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</si>
  <si>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</si>
  <si>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</si>
  <si>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</si>
  <si>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</si>
  <si>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</si>
  <si>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</si>
  <si>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</si>
  <si>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</si>
  <si>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</si>
  <si>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</si>
  <si>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</si>
  <si>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</si>
  <si>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</si>
  <si>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</si>
  <si>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</si>
  <si>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</si>
  <si>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</si>
  <si>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</si>
  <si>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</si>
  <si>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</si>
  <si>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</si>
  <si>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</si>
  <si>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</si>
  <si>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</si>
  <si>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</si>
  <si>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</si>
  <si>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</si>
  <si>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</si>
  <si>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</si>
  <si>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</si>
  <si>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</si>
  <si>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</si>
  <si>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</si>
  <si>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</si>
  <si>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</si>
  <si>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</si>
  <si>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</si>
  <si>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</si>
  <si>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</si>
  <si>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</si>
  <si>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</si>
  <si>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</si>
  <si>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</si>
  <si>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</si>
  <si>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</si>
  <si>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</si>
  <si>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</si>
  <si>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</si>
  <si>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</si>
  <si>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</si>
  <si>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</si>
  <si>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</si>
  <si>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</si>
  <si>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</si>
  <si>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</si>
  <si>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</si>
  <si>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</si>
  <si>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</si>
  <si>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</si>
  <si>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</si>
  <si>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</si>
  <si>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</si>
  <si>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</si>
  <si>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</si>
  <si>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</si>
  <si>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</si>
  <si>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</si>
  <si>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</si>
  <si>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</si>
  <si>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</si>
  <si>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</si>
  <si>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</si>
  <si>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</si>
  <si>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</si>
  <si>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</si>
  <si>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</si>
  <si>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</si>
  <si>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</si>
  <si>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</si>
  <si>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</si>
  <si>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</si>
  <si>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</si>
  <si>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</si>
  <si>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</si>
  <si>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</si>
  <si>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</si>
  <si>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</si>
  <si>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</si>
  <si>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</si>
  <si>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</si>
  <si>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</si>
  <si>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</si>
  <si>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</si>
  <si>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</si>
  <si>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</si>
  <si>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</si>
  <si>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</si>
  <si>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</si>
  <si>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</si>
  <si>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</si>
  <si>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</si>
  <si>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</si>
  <si>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</si>
  <si>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</si>
  <si>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</si>
  <si>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</si>
  <si>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</si>
  <si>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</si>
  <si>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</si>
  <si>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</si>
  <si>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</si>
  <si>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</si>
  <si>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</si>
  <si>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</si>
  <si>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</si>
  <si>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</si>
  <si>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</si>
  <si>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</si>
  <si>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</si>
  <si>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</si>
  <si>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</si>
  <si>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</si>
  <si>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</si>
  <si>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</si>
  <si>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</si>
  <si>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</si>
  <si>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</si>
  <si>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</si>
  <si>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</si>
  <si>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</si>
  <si>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</si>
  <si>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</si>
  <si>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</si>
  <si>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</si>
  <si>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</si>
  <si>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</si>
  <si>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</si>
  <si>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</si>
  <si>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</si>
  <si>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</si>
  <si>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</si>
  <si>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</si>
  <si>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</si>
  <si>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</si>
  <si>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</si>
  <si>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</si>
  <si>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</si>
  <si>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</si>
  <si>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</si>
  <si>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</si>
  <si>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</si>
  <si>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</si>
  <si>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</si>
  <si>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</si>
  <si>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</si>
  <si>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</si>
  <si>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</si>
  <si>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viral rna [GENEPIO:0001972]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</si>
  <si>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</si>
  <si>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</si>
  <si>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</si>
  <si>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</si>
  <si>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</si>
  <si>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</si>
  <si>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</si>
  <si>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</si>
  <si>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</si>
  <si>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</si>
  <si>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</si>
  <si>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</si>
  <si>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</si>
  <si>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</si>
  <si>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</si>
  <si>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</si>
  <si>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</si>
  <si>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</si>
  <si>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</si>
  <si>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</si>
  <si>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</si>
  <si>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</si>
  <si>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</si>
  <si>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</si>
  <si>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</si>
  <si>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</si>
  <si>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</si>
  <si>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</si>
  <si>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</si>
  <si>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</si>
  <si>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</si>
  <si>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</si>
  <si>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</si>
  <si>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</si>
  <si>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</si>
  <si>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</si>
  <si>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</si>
  <si>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</si>
  <si>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</si>
  <si>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</si>
  <si>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</si>
  <si>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</si>
  <si>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</si>
  <si>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</si>
  <si>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</si>
  <si>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</si>
  <si>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</si>
  <si>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</si>
  <si>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</si>
  <si>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</si>
  <si>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</si>
  <si>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</si>
  <si>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</si>
  <si>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</si>
  <si>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</si>
  <si>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</si>
  <si>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</si>
  <si>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</si>
  <si>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</si>
  <si>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</si>
  <si>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</si>
  <si>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</si>
  <si>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</si>
  <si>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</si>
  <si>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</si>
  <si>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</si>
  <si>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</si>
  <si>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</si>
  <si>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</si>
  <si>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</si>
  <si>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</si>
  <si>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</si>
  <si>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</si>
  <si>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</si>
  <si>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</si>
  <si>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</si>
  <si>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</si>
  <si>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</si>
  <si>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</si>
  <si>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</si>
  <si>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</si>
  <si>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</si>
  <si>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</si>
  <si>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</si>
  <si>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</si>
  <si>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</si>
  <si>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</si>
  <si>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</si>
  <si>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</si>
  <si>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</si>
  <si>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</si>
  <si>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</si>
  <si>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</si>
  <si>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</si>
  <si>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</si>
  <si>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</si>
  <si>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</si>
  <si>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</si>
  <si>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</si>
  <si>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</si>
  <si>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</si>
  <si>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</si>
  <si>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</si>
  <si>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</si>
  <si>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</si>
  <si>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</si>
  <si>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</si>
  <si>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</si>
  <si>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</si>
  <si>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</si>
  <si>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</si>
  <si>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</si>
  <si>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</si>
  <si>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</si>
  <si>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</si>
  <si>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</si>
  <si>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</si>
  <si>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</si>
  <si>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</si>
  <si>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</si>
  <si>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</si>
  <si>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</si>
  <si>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</si>
  <si>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</si>
  <si>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</si>
  <si>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</si>
  <si>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</si>
  <si>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</si>
  <si>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</si>
  <si>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</si>
  <si>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</si>
  <si>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</si>
  <si>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</si>
  <si>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</si>
  <si>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</si>
  <si>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</si>
  <si>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</si>
  <si>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</si>
  <si>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</si>
  <si>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</si>
  <si>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</si>
  <si>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</si>
  <si>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</si>
  <si>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</si>
  <si>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</si>
  <si>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</si>
  <si>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</si>
  <si>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</si>
  <si>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</si>
  <si>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</si>
  <si>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</si>
  <si>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</si>
  <si>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</si>
  <si>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</si>
  <si>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</si>
  <si>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</si>
  <si>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</si>
  <si>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</si>
  <si>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</si>
  <si>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</si>
  <si>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</si>
  <si>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</si>
  <si>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</si>
  <si>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</si>
  <si>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</si>
  <si>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</si>
  <si>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</si>
  <si>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</si>
  <si>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</si>
  <si>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</si>
  <si>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</si>
  <si>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</si>
  <si>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</si>
  <si>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</si>
  <si>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</si>
  <si>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</si>
  <si>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</si>
  <si>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</si>
  <si>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</si>
  <si>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</si>
  <si>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</si>
  <si>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</si>
  <si>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</si>
  <si>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</si>
  <si>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</si>
  <si>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</si>
  <si>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</si>
  <si>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</si>
  <si>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</si>
  <si>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</si>
  <si>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</si>
  <si>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</si>
  <si>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</si>
  <si>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</si>
  <si>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</si>
  <si>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</si>
  <si>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</si>
  <si>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</si>
  <si>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</si>
  <si>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</si>
  <si>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</si>
  <si>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</si>
  <si>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</si>
  <si>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</si>
  <si>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</si>
  <si>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</si>
  <si>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</si>
  <si>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</si>
  <si>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</si>
  <si>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</si>
  <si>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</si>
  <si>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</si>
  <si>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</si>
  <si>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</si>
  <si>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</si>
  <si>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</si>
  <si>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</si>
  <si>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</si>
  <si>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</si>
  <si>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</si>
  <si>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</si>
  <si>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</si>
  <si>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specimen obtained from nasopharyngeal structure (specimen) [SNOMED: 430248009]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</si>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</sst>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AD1" activePane="topRight" state="frozen"/>
      <selection pane="topLeft" activeCell="A1" activeCellId="0" sqref="A1"/>
      <selection pane="topRight" activeCell="AA20" activeCellId="0" sqref="AA20"/>
    </sheetView>
  </sheetViews>
  <sheetFormatPr defaultColWidth="8.6796875" defaultRowHeight="15" zeroHeight="false" outlineLevelRow="0" outlineLevelCol="0"/>
  <cols>
    <col collapsed="false" customWidth="true" hidden="false" outlineLevel="0" max="18" min="1" style="1" width="30.71"/>
    <col collapsed="false" customWidth="true" hidden="false" outlineLevel="0" max="19" min="19" style="1" width="47.86"/>
    <col collapsed="false" customWidth="true" hidden="false" outlineLevel="0" max="56" min="20" style="1" width="30.71"/>
    <col collapsed="false" customWidth="true" hidden="false" outlineLevel="0" max="62" min="57" style="0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 t="s">
        <v>168</v>
      </c>
      <c r="AJ1" s="5" t="s">
        <v>168</v>
      </c>
      <c r="AK1" s="5"/>
      <c r="AL1" s="5"/>
      <c r="AM1" s="5" t="s">
        <v>168</v>
      </c>
      <c r="AN1" s="5"/>
      <c r="AO1" s="5" t="s">
        <v>168</v>
      </c>
      <c r="AP1" s="5"/>
      <c r="AQ1" s="5"/>
      <c r="AR1" s="5" t="s">
        <v>168</v>
      </c>
      <c r="AS1" s="5"/>
      <c r="AT1" s="5" t="s">
        <v>168</v>
      </c>
      <c r="AU1" s="5"/>
      <c r="AV1" s="5" t="s">
        <v>168</v>
      </c>
      <c r="AW1" s="5" t="s">
        <v>168</v>
      </c>
      <c r="AX1" s="5"/>
      <c r="AY1" s="5"/>
      <c r="AZ1" s="5"/>
      <c r="BA1" s="5"/>
      <c r="BB1" s="5"/>
      <c r="BC1" s="5" t="s">
        <v>168</v>
      </c>
      <c r="BD1" s="5" t="s">
        <v>168</v>
      </c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160</v>
      </c>
      <c r="AB2" s="6" t="s">
        <v>160</v>
      </c>
      <c r="AC2" s="6" t="s">
        <v>160</v>
      </c>
      <c r="AD2" s="6" t="s">
        <v>160</v>
      </c>
      <c r="AE2" s="6" t="s">
        <v>165</v>
      </c>
      <c r="AF2" s="6" t="s">
        <v>165</v>
      </c>
      <c r="AG2" s="6" t="s">
        <v>88</v>
      </c>
      <c r="AH2" s="6" t="s">
        <v>91</v>
      </c>
      <c r="AI2" s="6" t="s">
        <v>94</v>
      </c>
      <c r="AJ2" s="6" t="s">
        <v>97</v>
      </c>
      <c r="AK2" s="6" t="s">
        <v>100</v>
      </c>
      <c r="AL2" s="6" t="s">
        <v>103</v>
      </c>
      <c r="AM2" s="6" t="s">
        <v>106</v>
      </c>
      <c r="AN2" s="6" t="s">
        <v>109</v>
      </c>
      <c r="AO2" s="6" t="s">
        <v>112</v>
      </c>
      <c r="AP2" s="6" t="s">
        <v>115</v>
      </c>
      <c r="AQ2" s="6" t="s">
        <v>118</v>
      </c>
      <c r="AR2" s="6" t="s">
        <v>121</v>
      </c>
      <c r="AS2" s="6" t="s">
        <v>124</v>
      </c>
      <c r="AT2" s="6" t="s">
        <v>127</v>
      </c>
      <c r="AU2" s="6" t="s">
        <v>130</v>
      </c>
      <c r="AV2" s="6" t="s">
        <v>133</v>
      </c>
      <c r="AW2" s="6" t="s">
        <v>136</v>
      </c>
      <c r="AX2" s="6" t="s">
        <v>140</v>
      </c>
      <c r="AY2" s="6" t="s">
        <v>143</v>
      </c>
      <c r="AZ2" s="6" t="s">
        <v>145</v>
      </c>
      <c r="BA2" s="6" t="s">
        <v>143</v>
      </c>
      <c r="BB2" s="6" t="s">
        <v>150</v>
      </c>
      <c r="BC2" s="6" t="s">
        <v>154</v>
      </c>
      <c r="BD2" s="6" t="s">
        <v>157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159</v>
      </c>
      <c r="AB3" s="6" t="s">
        <v>161</v>
      </c>
      <c r="AC3" s="6" t="s">
        <v>162</v>
      </c>
      <c r="AD3" s="6" t="s">
        <v>163</v>
      </c>
      <c r="AE3" s="6" t="s">
        <v>164</v>
      </c>
      <c r="AF3" s="6" t="s">
        <v>166</v>
      </c>
      <c r="AG3" s="6" t="s">
        <v>87</v>
      </c>
      <c r="AH3" s="6" t="s">
        <v>90</v>
      </c>
      <c r="AI3" s="6" t="s">
        <v>93</v>
      </c>
      <c r="AJ3" s="6" t="s">
        <v>96</v>
      </c>
      <c r="AK3" s="6" t="s">
        <v>99</v>
      </c>
      <c r="AL3" s="6" t="s">
        <v>102</v>
      </c>
      <c r="AM3" s="6" t="s">
        <v>105</v>
      </c>
      <c r="AN3" s="6" t="s">
        <v>108</v>
      </c>
      <c r="AO3" s="6" t="s">
        <v>111</v>
      </c>
      <c r="AP3" s="6" t="s">
        <v>114</v>
      </c>
      <c r="AQ3" s="6" t="s">
        <v>117</v>
      </c>
      <c r="AR3" s="6" t="s">
        <v>120</v>
      </c>
      <c r="AS3" s="6" t="s">
        <v>123</v>
      </c>
      <c r="AT3" s="6" t="s">
        <v>126</v>
      </c>
      <c r="AU3" s="6" t="s">
        <v>129</v>
      </c>
      <c r="AV3" s="6" t="s">
        <v>132</v>
      </c>
      <c r="AW3" s="6" t="s">
        <v>135</v>
      </c>
      <c r="AX3" s="6" t="s">
        <v>138</v>
      </c>
      <c r="AY3" s="6" t="s">
        <v>142</v>
      </c>
      <c r="AZ3" s="6" t="s">
        <v>138</v>
      </c>
      <c r="BA3" s="6" t="s">
        <v>147</v>
      </c>
      <c r="BB3" s="6" t="s">
        <v>149</v>
      </c>
      <c r="BC3" s="6" t="s">
        <v>152</v>
      </c>
      <c r="BD3" s="6" t="s">
        <v>156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158</v>
      </c>
      <c r="AB4" s="6" t="s">
        <v>161</v>
      </c>
      <c r="AC4" s="6" t="s">
        <v>162</v>
      </c>
      <c r="AD4" s="6" t="s">
        <v>163</v>
      </c>
      <c r="AE4" s="6" t="s">
        <v>164</v>
      </c>
      <c r="AF4" s="6" t="s">
        <v>166</v>
      </c>
      <c r="AG4" s="6" t="s">
        <v>86</v>
      </c>
      <c r="AH4" s="6" t="s">
        <v>89</v>
      </c>
      <c r="AI4" s="6" t="s">
        <v>92</v>
      </c>
      <c r="AJ4" s="6" t="s">
        <v>95</v>
      </c>
      <c r="AK4" s="6" t="s">
        <v>98</v>
      </c>
      <c r="AL4" s="6" t="s">
        <v>101</v>
      </c>
      <c r="AM4" s="6" t="s">
        <v>104</v>
      </c>
      <c r="AN4" s="6" t="s">
        <v>107</v>
      </c>
      <c r="AO4" s="6" t="s">
        <v>110</v>
      </c>
      <c r="AP4" s="6" t="s">
        <v>113</v>
      </c>
      <c r="AQ4" s="6" t="s">
        <v>116</v>
      </c>
      <c r="AR4" s="6" t="s">
        <v>119</v>
      </c>
      <c r="AS4" s="6" t="s">
        <v>122</v>
      </c>
      <c r="AT4" s="6" t="s">
        <v>125</v>
      </c>
      <c r="AU4" s="6" t="s">
        <v>128</v>
      </c>
      <c r="AV4" s="6" t="s">
        <v>131</v>
      </c>
      <c r="AW4" s="6" t="s">
        <v>134</v>
      </c>
      <c r="AX4" s="6" t="s">
        <v>137</v>
      </c>
      <c r="AY4" s="6" t="s">
        <v>141</v>
      </c>
      <c r="AZ4" s="6" t="s">
        <v>144</v>
      </c>
      <c r="BA4" s="6" t="s">
        <v>146</v>
      </c>
      <c r="BB4" s="6" t="s">
        <v>148</v>
      </c>
      <c r="BC4" s="6" t="s">
        <v>172</v>
      </c>
      <c r="BD4" s="6" t="s">
        <v>173</v>
      </c>
    </row>
    <row r="5" customFormat="false" ht="15" hidden="false" customHeight="false" outlineLevel="0" collapsed="false">
      <c r="B5" s="7" t="s">
        <v>174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175</v>
      </c>
      <c r="M5" s="7" t="s">
        <v>175</v>
      </c>
      <c r="N5" s="7" t="s">
        <v>175</v>
      </c>
      <c r="O5" s="10" t="s">
        <v>176</v>
      </c>
      <c r="P5" s="10" t="n">
        <v>45308</v>
      </c>
      <c r="Q5" s="7" t="s">
        <v>177</v>
      </c>
      <c r="S5" s="7" t="s">
        <v>178</v>
      </c>
      <c r="V5" s="7" t="s">
        <v>179</v>
      </c>
      <c r="W5" s="7" t="s">
        <v>180</v>
      </c>
      <c r="X5" s="9" t="n">
        <v>87</v>
      </c>
      <c r="Z5" s="7" t="s">
        <v>181</v>
      </c>
      <c r="AA5" s="7" t="s">
        <v>182</v>
      </c>
      <c r="AB5" s="7" t="s">
        <v>182</v>
      </c>
      <c r="AC5" s="7" t="s">
        <v>182</v>
      </c>
      <c r="AD5" s="7" t="s">
        <v>182</v>
      </c>
      <c r="AE5" s="7" t="s">
        <v>182</v>
      </c>
      <c r="AF5" s="7" t="s">
        <v>182</v>
      </c>
      <c r="AG5" s="11" t="s">
        <v>183</v>
      </c>
      <c r="AH5" s="12" t="s">
        <v>184</v>
      </c>
      <c r="AI5" s="7" t="s">
        <v>185</v>
      </c>
      <c r="AJ5" s="7" t="s">
        <v>186</v>
      </c>
      <c r="AK5" s="7" t="s">
        <v>187</v>
      </c>
      <c r="AM5" s="7" t="s">
        <v>106</v>
      </c>
      <c r="AO5" s="7" t="s">
        <v>188</v>
      </c>
      <c r="AP5" s="13" t="s">
        <v>189</v>
      </c>
      <c r="AR5" s="7" t="s">
        <v>190</v>
      </c>
      <c r="AS5" s="7" t="s">
        <v>191</v>
      </c>
      <c r="AT5" s="14" t="s">
        <v>192</v>
      </c>
      <c r="AV5" s="7" t="s">
        <v>193</v>
      </c>
      <c r="AW5" s="7" t="s">
        <v>194</v>
      </c>
      <c r="AY5" s="15" t="n">
        <v>26.39</v>
      </c>
      <c r="BB5" s="12" t="s">
        <v>195</v>
      </c>
      <c r="BC5" s="16" t="s">
        <v>196</v>
      </c>
      <c r="BD5" s="16" t="s">
        <v>197</v>
      </c>
    </row>
    <row r="6" customFormat="false" ht="15" hidden="false" customHeight="false" outlineLevel="0" collapsed="false">
      <c r="B6" s="7" t="s">
        <v>198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175</v>
      </c>
      <c r="M6" s="7" t="s">
        <v>175</v>
      </c>
      <c r="N6" s="7" t="s">
        <v>175</v>
      </c>
      <c r="O6" s="17" t="s">
        <v>199</v>
      </c>
      <c r="P6" s="17" t="s">
        <v>199</v>
      </c>
      <c r="Q6" s="7" t="s">
        <v>177</v>
      </c>
      <c r="S6" s="7" t="s">
        <v>178</v>
      </c>
      <c r="V6" s="7" t="s">
        <v>179</v>
      </c>
      <c r="W6" s="7" t="s">
        <v>180</v>
      </c>
      <c r="X6" s="9" t="n">
        <v>37</v>
      </c>
      <c r="Z6" s="7" t="s">
        <v>200</v>
      </c>
      <c r="AA6" s="7" t="s">
        <v>182</v>
      </c>
      <c r="AB6" s="7" t="s">
        <v>182</v>
      </c>
      <c r="AC6" s="7" t="s">
        <v>182</v>
      </c>
      <c r="AD6" s="7" t="s">
        <v>182</v>
      </c>
      <c r="AE6" s="7" t="s">
        <v>182</v>
      </c>
      <c r="AF6" s="7" t="s">
        <v>182</v>
      </c>
      <c r="AG6" s="11" t="s">
        <v>183</v>
      </c>
      <c r="AH6" s="12" t="s">
        <v>184</v>
      </c>
      <c r="AI6" s="7" t="s">
        <v>185</v>
      </c>
      <c r="AJ6" s="7" t="s">
        <v>186</v>
      </c>
      <c r="AK6" s="7" t="s">
        <v>187</v>
      </c>
      <c r="AM6" s="7" t="s">
        <v>106</v>
      </c>
      <c r="AO6" s="7" t="s">
        <v>201</v>
      </c>
      <c r="AP6" s="13" t="s">
        <v>189</v>
      </c>
      <c r="AR6" s="7" t="s">
        <v>190</v>
      </c>
      <c r="AS6" s="7" t="s">
        <v>191</v>
      </c>
      <c r="AT6" s="14" t="s">
        <v>192</v>
      </c>
      <c r="AV6" s="7" t="s">
        <v>193</v>
      </c>
      <c r="AW6" s="7" t="s">
        <v>194</v>
      </c>
      <c r="AY6" s="15" t="n">
        <v>21.63</v>
      </c>
      <c r="BB6" s="12" t="s">
        <v>195</v>
      </c>
      <c r="BC6" s="16" t="s">
        <v>202</v>
      </c>
      <c r="BD6" s="16" t="s">
        <v>203</v>
      </c>
    </row>
    <row r="7" customFormat="false" ht="15" hidden="false" customHeight="false" outlineLevel="0" collapsed="false">
      <c r="B7" s="7" t="s">
        <v>204</v>
      </c>
      <c r="D7" s="8" t="s">
        <v>205</v>
      </c>
      <c r="E7" s="8" t="s">
        <v>206</v>
      </c>
      <c r="F7" s="18" t="s">
        <v>207</v>
      </c>
      <c r="G7" s="18" t="s">
        <v>208</v>
      </c>
      <c r="H7" s="13" t="s">
        <v>209</v>
      </c>
      <c r="L7" s="7" t="s">
        <v>175</v>
      </c>
      <c r="M7" s="7" t="s">
        <v>175</v>
      </c>
      <c r="N7" s="7" t="s">
        <v>175</v>
      </c>
      <c r="O7" s="17" t="s">
        <v>210</v>
      </c>
      <c r="P7" s="17" t="s">
        <v>210</v>
      </c>
      <c r="Q7" s="7" t="s">
        <v>177</v>
      </c>
      <c r="S7" s="7" t="s">
        <v>178</v>
      </c>
      <c r="V7" s="7" t="s">
        <v>179</v>
      </c>
      <c r="W7" s="7" t="s">
        <v>180</v>
      </c>
      <c r="X7" s="9" t="n">
        <v>40</v>
      </c>
      <c r="Z7" s="7" t="s">
        <v>200</v>
      </c>
      <c r="AA7" s="7" t="s">
        <v>182</v>
      </c>
      <c r="AB7" s="7" t="s">
        <v>182</v>
      </c>
      <c r="AC7" s="7" t="s">
        <v>182</v>
      </c>
      <c r="AD7" s="7" t="s">
        <v>182</v>
      </c>
      <c r="AE7" s="7" t="s">
        <v>182</v>
      </c>
      <c r="AF7" s="7" t="s">
        <v>182</v>
      </c>
      <c r="AG7" s="11" t="s">
        <v>183</v>
      </c>
      <c r="AH7" s="12" t="s">
        <v>184</v>
      </c>
      <c r="AI7" s="7" t="s">
        <v>185</v>
      </c>
      <c r="AJ7" s="7" t="s">
        <v>186</v>
      </c>
      <c r="AK7" s="7" t="s">
        <v>187</v>
      </c>
      <c r="AM7" s="7" t="s">
        <v>106</v>
      </c>
      <c r="AO7" s="7" t="s">
        <v>211</v>
      </c>
      <c r="AP7" s="13" t="s">
        <v>189</v>
      </c>
      <c r="AR7" s="7" t="s">
        <v>190</v>
      </c>
      <c r="AS7" s="7" t="s">
        <v>191</v>
      </c>
      <c r="AT7" s="14" t="s">
        <v>192</v>
      </c>
      <c r="AV7" s="7" t="s">
        <v>193</v>
      </c>
      <c r="AW7" s="7" t="s">
        <v>194</v>
      </c>
      <c r="AY7" s="15" t="n">
        <v>26.15</v>
      </c>
      <c r="BB7" s="12" t="s">
        <v>195</v>
      </c>
      <c r="BC7" s="16" t="s">
        <v>212</v>
      </c>
      <c r="BD7" s="16" t="s">
        <v>213</v>
      </c>
    </row>
    <row r="8" customFormat="false" ht="15" hidden="false" customHeight="false" outlineLevel="0" collapsed="false">
      <c r="B8" s="19" t="s">
        <v>174</v>
      </c>
      <c r="D8" s="8" t="s">
        <v>214</v>
      </c>
      <c r="E8" s="8" t="s">
        <v>215</v>
      </c>
      <c r="F8" s="9" t="s">
        <v>216</v>
      </c>
      <c r="G8" s="9" t="s">
        <v>217</v>
      </c>
      <c r="H8" s="20" t="s">
        <v>218</v>
      </c>
      <c r="L8" s="7" t="s">
        <v>175</v>
      </c>
      <c r="M8" s="7" t="s">
        <v>175</v>
      </c>
      <c r="N8" s="7" t="s">
        <v>175</v>
      </c>
      <c r="O8" s="17" t="s">
        <v>219</v>
      </c>
      <c r="P8" s="17" t="s">
        <v>219</v>
      </c>
      <c r="Q8" s="7" t="s">
        <v>177</v>
      </c>
      <c r="S8" s="7" t="s">
        <v>178</v>
      </c>
      <c r="V8" s="7" t="s">
        <v>179</v>
      </c>
      <c r="W8" s="7" t="s">
        <v>180</v>
      </c>
      <c r="X8" s="9" t="n">
        <v>74</v>
      </c>
      <c r="Z8" s="7" t="s">
        <v>220</v>
      </c>
      <c r="AA8" s="7" t="s">
        <v>221</v>
      </c>
      <c r="AB8" s="7" t="s">
        <v>182</v>
      </c>
      <c r="AC8" s="7" t="s">
        <v>221</v>
      </c>
      <c r="AD8" s="7" t="s">
        <v>182</v>
      </c>
      <c r="AE8" s="7" t="s">
        <v>182</v>
      </c>
      <c r="AF8" s="7" t="s">
        <v>182</v>
      </c>
      <c r="AG8" s="11" t="s">
        <v>183</v>
      </c>
      <c r="AH8" s="12" t="s">
        <v>184</v>
      </c>
      <c r="AI8" s="7" t="s">
        <v>185</v>
      </c>
      <c r="AJ8" s="7" t="s">
        <v>186</v>
      </c>
      <c r="AK8" s="7" t="s">
        <v>187</v>
      </c>
      <c r="AM8" s="7" t="s">
        <v>106</v>
      </c>
      <c r="AO8" s="7" t="s">
        <v>211</v>
      </c>
      <c r="AP8" s="13" t="s">
        <v>189</v>
      </c>
      <c r="AR8" s="7" t="s">
        <v>190</v>
      </c>
      <c r="AS8" s="7" t="s">
        <v>191</v>
      </c>
      <c r="AT8" s="14" t="s">
        <v>192</v>
      </c>
      <c r="AV8" s="7" t="s">
        <v>193</v>
      </c>
      <c r="AW8" s="7" t="s">
        <v>194</v>
      </c>
      <c r="AY8" s="15" t="n">
        <v>27.51</v>
      </c>
      <c r="BB8" s="12" t="s">
        <v>195</v>
      </c>
      <c r="BC8" s="16" t="s">
        <v>222</v>
      </c>
      <c r="BD8" s="16" t="s">
        <v>223</v>
      </c>
    </row>
    <row r="9" customFormat="false" ht="15" hidden="false" customHeight="false" outlineLevel="0" collapsed="false">
      <c r="B9" s="7" t="s">
        <v>198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175</v>
      </c>
      <c r="M9" s="7" t="s">
        <v>175</v>
      </c>
      <c r="N9" s="7" t="s">
        <v>175</v>
      </c>
      <c r="O9" s="17" t="s">
        <v>176</v>
      </c>
      <c r="P9" s="21" t="s">
        <v>176</v>
      </c>
      <c r="Q9" s="7" t="s">
        <v>177</v>
      </c>
      <c r="S9" s="7" t="s">
        <v>178</v>
      </c>
      <c r="V9" s="7" t="s">
        <v>179</v>
      </c>
      <c r="W9" s="7" t="s">
        <v>180</v>
      </c>
      <c r="X9" s="9" t="n">
        <v>74</v>
      </c>
      <c r="Z9" s="7" t="s">
        <v>200</v>
      </c>
      <c r="AA9" s="7" t="s">
        <v>182</v>
      </c>
      <c r="AB9" s="7" t="s">
        <v>182</v>
      </c>
      <c r="AC9" s="7" t="s">
        <v>182</v>
      </c>
      <c r="AD9" s="7" t="s">
        <v>182</v>
      </c>
      <c r="AE9" s="7" t="s">
        <v>182</v>
      </c>
      <c r="AF9" s="7" t="s">
        <v>182</v>
      </c>
      <c r="AG9" s="11" t="s">
        <v>183</v>
      </c>
      <c r="AH9" s="12" t="s">
        <v>184</v>
      </c>
      <c r="AI9" s="7" t="s">
        <v>185</v>
      </c>
      <c r="AJ9" s="7" t="s">
        <v>186</v>
      </c>
      <c r="AK9" s="7" t="s">
        <v>187</v>
      </c>
      <c r="AM9" s="7" t="s">
        <v>106</v>
      </c>
      <c r="AO9" s="7" t="s">
        <v>211</v>
      </c>
      <c r="AP9" s="13" t="s">
        <v>189</v>
      </c>
      <c r="AR9" s="7" t="s">
        <v>224</v>
      </c>
      <c r="AS9" s="7" t="s">
        <v>191</v>
      </c>
      <c r="AT9" s="14" t="s">
        <v>192</v>
      </c>
      <c r="AV9" s="7" t="s">
        <v>193</v>
      </c>
      <c r="AW9" s="7" t="s">
        <v>194</v>
      </c>
      <c r="AY9" s="15" t="n">
        <v>19.24</v>
      </c>
      <c r="BB9" s="12" t="s">
        <v>195</v>
      </c>
      <c r="BC9" s="16" t="s">
        <v>225</v>
      </c>
      <c r="BD9" s="16" t="s">
        <v>226</v>
      </c>
    </row>
    <row r="10" customFormat="false" ht="15" hidden="false" customHeight="false" outlineLevel="0" collapsed="false">
      <c r="B10" s="7" t="s">
        <v>198</v>
      </c>
      <c r="C10" s="19"/>
      <c r="D10" s="8" t="s">
        <v>227</v>
      </c>
      <c r="E10" s="8" t="s">
        <v>228</v>
      </c>
      <c r="F10" s="9" t="s">
        <v>229</v>
      </c>
      <c r="G10" s="9" t="s">
        <v>230</v>
      </c>
      <c r="H10" s="20" t="s">
        <v>231</v>
      </c>
      <c r="L10" s="7" t="s">
        <v>175</v>
      </c>
      <c r="M10" s="7" t="s">
        <v>175</v>
      </c>
      <c r="N10" s="7" t="s">
        <v>175</v>
      </c>
      <c r="O10" s="17" t="s">
        <v>232</v>
      </c>
      <c r="P10" s="17" t="s">
        <v>232</v>
      </c>
      <c r="Q10" s="7" t="s">
        <v>177</v>
      </c>
      <c r="S10" s="7" t="s">
        <v>178</v>
      </c>
      <c r="V10" s="7" t="s">
        <v>179</v>
      </c>
      <c r="W10" s="7" t="s">
        <v>180</v>
      </c>
      <c r="X10" s="9" t="n">
        <v>30</v>
      </c>
      <c r="Z10" s="7" t="s">
        <v>181</v>
      </c>
      <c r="AA10" s="7" t="s">
        <v>221</v>
      </c>
      <c r="AB10" s="7" t="s">
        <v>221</v>
      </c>
      <c r="AC10" s="7" t="s">
        <v>221</v>
      </c>
      <c r="AD10" s="7" t="s">
        <v>221</v>
      </c>
      <c r="AE10" s="7" t="s">
        <v>221</v>
      </c>
      <c r="AF10" s="7" t="s">
        <v>221</v>
      </c>
      <c r="AG10" s="11" t="s">
        <v>183</v>
      </c>
      <c r="AH10" s="12" t="s">
        <v>184</v>
      </c>
      <c r="AI10" s="7" t="s">
        <v>185</v>
      </c>
      <c r="AJ10" s="7" t="s">
        <v>186</v>
      </c>
      <c r="AK10" s="7" t="s">
        <v>187</v>
      </c>
      <c r="AM10" s="7" t="s">
        <v>106</v>
      </c>
      <c r="AO10" s="7" t="s">
        <v>211</v>
      </c>
      <c r="AP10" s="13" t="s">
        <v>189</v>
      </c>
      <c r="AR10" s="7" t="s">
        <v>190</v>
      </c>
      <c r="AS10" s="7" t="s">
        <v>191</v>
      </c>
      <c r="AT10" s="14" t="s">
        <v>192</v>
      </c>
      <c r="AV10" s="7" t="s">
        <v>193</v>
      </c>
      <c r="AW10" s="7" t="s">
        <v>194</v>
      </c>
      <c r="AY10" s="15" t="n">
        <v>28.97</v>
      </c>
      <c r="BB10" s="12" t="s">
        <v>195</v>
      </c>
      <c r="BC10" s="16" t="s">
        <v>233</v>
      </c>
      <c r="BD10" s="16" t="s">
        <v>234</v>
      </c>
    </row>
    <row r="11" customFormat="false" ht="15" hidden="false" customHeight="false" outlineLevel="0" collapsed="false">
      <c r="B11" s="7" t="s">
        <v>174</v>
      </c>
      <c r="D11" s="8" t="s">
        <v>235</v>
      </c>
      <c r="E11" s="8" t="s">
        <v>236</v>
      </c>
      <c r="F11" s="9" t="s">
        <v>237</v>
      </c>
      <c r="G11" s="9" t="s">
        <v>238</v>
      </c>
      <c r="H11" s="20" t="s">
        <v>239</v>
      </c>
      <c r="L11" s="7" t="s">
        <v>175</v>
      </c>
      <c r="M11" s="7" t="s">
        <v>175</v>
      </c>
      <c r="N11" s="7" t="s">
        <v>175</v>
      </c>
      <c r="O11" s="17" t="s">
        <v>240</v>
      </c>
      <c r="P11" s="17" t="s">
        <v>240</v>
      </c>
      <c r="Q11" s="7" t="s">
        <v>177</v>
      </c>
      <c r="S11" s="7" t="s">
        <v>178</v>
      </c>
      <c r="V11" s="7" t="s">
        <v>179</v>
      </c>
      <c r="W11" s="7" t="s">
        <v>180</v>
      </c>
      <c r="X11" s="9" t="n">
        <v>89</v>
      </c>
      <c r="Z11" s="7" t="s">
        <v>241</v>
      </c>
      <c r="AA11" s="7" t="s">
        <v>182</v>
      </c>
      <c r="AB11" s="7" t="s">
        <v>182</v>
      </c>
      <c r="AC11" s="7" t="s">
        <v>182</v>
      </c>
      <c r="AD11" s="7" t="s">
        <v>182</v>
      </c>
      <c r="AE11" s="7" t="s">
        <v>182</v>
      </c>
      <c r="AF11" s="7" t="s">
        <v>182</v>
      </c>
      <c r="AG11" s="11" t="s">
        <v>183</v>
      </c>
      <c r="AH11" s="12" t="s">
        <v>184</v>
      </c>
      <c r="AI11" s="7" t="s">
        <v>185</v>
      </c>
      <c r="AJ11" s="7" t="s">
        <v>186</v>
      </c>
      <c r="AK11" s="7" t="s">
        <v>187</v>
      </c>
      <c r="AM11" s="7" t="s">
        <v>106</v>
      </c>
      <c r="AO11" s="7" t="s">
        <v>188</v>
      </c>
      <c r="AP11" s="13" t="s">
        <v>189</v>
      </c>
      <c r="AR11" s="7" t="s">
        <v>190</v>
      </c>
      <c r="AS11" s="7" t="s">
        <v>191</v>
      </c>
      <c r="AT11" s="14" t="s">
        <v>192</v>
      </c>
      <c r="AV11" s="7" t="s">
        <v>193</v>
      </c>
      <c r="AW11" s="7" t="s">
        <v>194</v>
      </c>
      <c r="AY11" s="15" t="n">
        <v>28.84</v>
      </c>
      <c r="BB11" s="12" t="s">
        <v>195</v>
      </c>
      <c r="BC11" s="16" t="s">
        <v>242</v>
      </c>
      <c r="BD11" s="16" t="s">
        <v>243</v>
      </c>
    </row>
    <row r="12" customFormat="false" ht="15" hidden="false" customHeight="false" outlineLevel="0" collapsed="false">
      <c r="B12" s="7" t="s">
        <v>174</v>
      </c>
      <c r="D12" s="8" t="s">
        <v>244</v>
      </c>
      <c r="E12" s="8" t="s">
        <v>245</v>
      </c>
      <c r="F12" s="9" t="s">
        <v>246</v>
      </c>
      <c r="G12" s="9"/>
      <c r="H12" s="20" t="s">
        <v>247</v>
      </c>
      <c r="L12" s="7" t="s">
        <v>175</v>
      </c>
      <c r="M12" s="7" t="s">
        <v>175</v>
      </c>
      <c r="N12" s="7" t="s">
        <v>175</v>
      </c>
      <c r="O12" s="17" t="s">
        <v>248</v>
      </c>
      <c r="P12" s="17" t="s">
        <v>249</v>
      </c>
      <c r="Q12" s="7" t="s">
        <v>177</v>
      </c>
      <c r="S12" s="7"/>
      <c r="V12" s="7"/>
      <c r="W12" s="7" t="s">
        <v>180</v>
      </c>
      <c r="Y12" s="1" t="n">
        <v>13</v>
      </c>
      <c r="Z12" s="7" t="s">
        <v>250</v>
      </c>
      <c r="AA12" s="7" t="s">
        <v>224</v>
      </c>
      <c r="AB12" s="7" t="s">
        <v>182</v>
      </c>
      <c r="AC12" s="7" t="s">
        <v>182</v>
      </c>
      <c r="AD12" s="7" t="s">
        <v>182</v>
      </c>
      <c r="AE12" s="7" t="s">
        <v>182</v>
      </c>
      <c r="AF12" s="7" t="s">
        <v>182</v>
      </c>
      <c r="AG12" s="11" t="s">
        <v>183</v>
      </c>
      <c r="AI12" s="7" t="s">
        <v>185</v>
      </c>
      <c r="AJ12" s="7" t="s">
        <v>186</v>
      </c>
      <c r="AK12" s="7" t="s">
        <v>187</v>
      </c>
      <c r="AM12" s="7" t="s">
        <v>106</v>
      </c>
      <c r="AO12" s="7" t="s">
        <v>188</v>
      </c>
      <c r="AP12" s="13" t="s">
        <v>189</v>
      </c>
      <c r="AQ12" s="12" t="s">
        <v>251</v>
      </c>
      <c r="AR12" s="7" t="s">
        <v>252</v>
      </c>
      <c r="AS12" s="7" t="s">
        <v>191</v>
      </c>
      <c r="AT12" s="14" t="s">
        <v>192</v>
      </c>
      <c r="AU12" s="1" t="s">
        <v>253</v>
      </c>
      <c r="AV12" s="7" t="s">
        <v>193</v>
      </c>
      <c r="AW12" s="7" t="s">
        <v>194</v>
      </c>
      <c r="BC12" s="12" t="s">
        <v>254</v>
      </c>
      <c r="BD12" s="12" t="s">
        <v>255</v>
      </c>
    </row>
    <row r="13" customFormat="false" ht="15" hidden="false" customHeight="false" outlineLevel="0" collapsed="false">
      <c r="B13" s="7" t="s">
        <v>174</v>
      </c>
      <c r="D13" s="8" t="s">
        <v>256</v>
      </c>
      <c r="E13" s="8" t="s">
        <v>257</v>
      </c>
      <c r="F13" s="9" t="s">
        <v>258</v>
      </c>
      <c r="G13" s="9"/>
      <c r="H13" s="20" t="s">
        <v>259</v>
      </c>
      <c r="L13" s="7" t="s">
        <v>175</v>
      </c>
      <c r="M13" s="7" t="s">
        <v>175</v>
      </c>
      <c r="N13" s="7" t="s">
        <v>175</v>
      </c>
      <c r="O13" s="17" t="s">
        <v>248</v>
      </c>
      <c r="P13" s="17" t="s">
        <v>249</v>
      </c>
      <c r="Q13" s="7" t="s">
        <v>177</v>
      </c>
      <c r="S13" s="7"/>
      <c r="V13" s="7"/>
      <c r="W13" s="7" t="s">
        <v>180</v>
      </c>
      <c r="Z13" s="7" t="s">
        <v>200</v>
      </c>
      <c r="AA13" s="7" t="s">
        <v>182</v>
      </c>
      <c r="AB13" s="7" t="s">
        <v>182</v>
      </c>
      <c r="AC13" s="7" t="s">
        <v>182</v>
      </c>
      <c r="AD13" s="7" t="s">
        <v>182</v>
      </c>
      <c r="AE13" s="7" t="s">
        <v>182</v>
      </c>
      <c r="AF13" s="7" t="s">
        <v>182</v>
      </c>
      <c r="AG13" s="11" t="s">
        <v>183</v>
      </c>
      <c r="AI13" s="7" t="s">
        <v>185</v>
      </c>
      <c r="AJ13" s="7" t="s">
        <v>186</v>
      </c>
      <c r="AK13" s="7" t="s">
        <v>187</v>
      </c>
      <c r="AM13" s="7" t="s">
        <v>106</v>
      </c>
      <c r="AO13" s="7" t="s">
        <v>188</v>
      </c>
      <c r="AP13" s="13" t="s">
        <v>189</v>
      </c>
      <c r="AR13" s="7" t="s">
        <v>252</v>
      </c>
      <c r="AS13" s="7" t="s">
        <v>191</v>
      </c>
      <c r="AT13" s="14" t="s">
        <v>192</v>
      </c>
      <c r="AU13" s="1" t="s">
        <v>253</v>
      </c>
      <c r="AV13" s="7" t="s">
        <v>193</v>
      </c>
      <c r="AW13" s="7" t="s">
        <v>194</v>
      </c>
      <c r="BC13" s="16" t="s">
        <v>260</v>
      </c>
      <c r="BD13" s="12" t="s">
        <v>261</v>
      </c>
    </row>
    <row r="14" s="22" customFormat="true" ht="15" hidden="false" customHeight="false" outlineLevel="0" collapsed="false">
      <c r="B14" s="23" t="s">
        <v>174</v>
      </c>
      <c r="D14" s="24" t="s">
        <v>256</v>
      </c>
      <c r="E14" s="24" t="s">
        <v>257</v>
      </c>
      <c r="F14" s="9" t="s">
        <v>258</v>
      </c>
      <c r="G14" s="9"/>
      <c r="H14" s="20" t="s">
        <v>259</v>
      </c>
      <c r="L14" s="23" t="s">
        <v>175</v>
      </c>
      <c r="M14" s="7" t="s">
        <v>175</v>
      </c>
      <c r="N14" s="7" t="s">
        <v>175</v>
      </c>
      <c r="O14" s="24" t="s">
        <v>248</v>
      </c>
      <c r="P14" s="24" t="s">
        <v>249</v>
      </c>
      <c r="Q14" s="7" t="s">
        <v>177</v>
      </c>
      <c r="W14" s="7" t="s">
        <v>180</v>
      </c>
      <c r="Z14" s="23" t="s">
        <v>181</v>
      </c>
      <c r="AA14" s="7" t="s">
        <v>182</v>
      </c>
      <c r="AB14" s="7" t="s">
        <v>182</v>
      </c>
      <c r="AC14" s="7" t="s">
        <v>182</v>
      </c>
      <c r="AD14" s="7" t="s">
        <v>182</v>
      </c>
      <c r="AE14" s="7" t="s">
        <v>182</v>
      </c>
      <c r="AF14" s="7" t="s">
        <v>182</v>
      </c>
      <c r="AG14" s="11" t="s">
        <v>183</v>
      </c>
      <c r="AI14" s="7" t="s">
        <v>185</v>
      </c>
      <c r="AJ14" s="23" t="s">
        <v>186</v>
      </c>
      <c r="AK14" s="7" t="s">
        <v>187</v>
      </c>
      <c r="AM14" s="7" t="s">
        <v>106</v>
      </c>
      <c r="AO14" s="23" t="s">
        <v>188</v>
      </c>
      <c r="AP14" s="13" t="s">
        <v>189</v>
      </c>
      <c r="AR14" s="7" t="s">
        <v>252</v>
      </c>
      <c r="AS14" s="7" t="s">
        <v>191</v>
      </c>
      <c r="AT14" s="14" t="s">
        <v>192</v>
      </c>
      <c r="AU14" s="23" t="s">
        <v>253</v>
      </c>
      <c r="AV14" s="7" t="s">
        <v>193</v>
      </c>
      <c r="AW14" s="7" t="s">
        <v>194</v>
      </c>
      <c r="BC14" s="16" t="s">
        <v>262</v>
      </c>
      <c r="BD14" s="12" t="s">
        <v>263</v>
      </c>
      <c r="BE14" s="0"/>
      <c r="BF14" s="0"/>
      <c r="BG14" s="0"/>
      <c r="BH14" s="0"/>
      <c r="BI14" s="0"/>
      <c r="BJ14" s="0"/>
    </row>
    <row r="15" s="25" customFormat="true" ht="15" hidden="false" customHeight="false" outlineLevel="0" collapsed="false">
      <c r="BE15" s="0"/>
      <c r="BF15" s="0"/>
      <c r="BG15" s="0"/>
      <c r="BH15" s="0"/>
      <c r="BI15" s="0"/>
      <c r="BJ15" s="0"/>
    </row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A16" s="7"/>
      <c r="AI16" s="7"/>
      <c r="AJ16" s="7"/>
      <c r="AK16" s="7"/>
      <c r="AM16" s="7"/>
      <c r="AO16" s="7"/>
      <c r="AR16" s="7"/>
      <c r="AS16" s="7"/>
      <c r="AT16" s="7"/>
      <c r="AV16" s="7"/>
      <c r="AW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A17" s="7"/>
      <c r="AI17" s="7"/>
      <c r="AJ17" s="7"/>
      <c r="AK17" s="7"/>
      <c r="AM17" s="7"/>
      <c r="AO17" s="7"/>
      <c r="AR17" s="7"/>
      <c r="AS17" s="7"/>
      <c r="AT17" s="7"/>
      <c r="AV17" s="7"/>
      <c r="AW17" s="7"/>
    </row>
    <row r="18" customFormat="false" ht="15" hidden="false" customHeight="false" outlineLevel="0" collapsed="false">
      <c r="B18" s="7"/>
      <c r="L18" s="7"/>
      <c r="Q18" s="7"/>
      <c r="S18" s="19"/>
      <c r="V18" s="7"/>
      <c r="W18" s="7"/>
      <c r="Z18" s="7"/>
      <c r="AA18" s="7"/>
      <c r="AI18" s="7"/>
      <c r="AJ18" s="7"/>
      <c r="AK18" s="7"/>
      <c r="AM18" s="7"/>
      <c r="AO18" s="7"/>
      <c r="AR18" s="7"/>
      <c r="AS18" s="7"/>
      <c r="AT18" s="7"/>
      <c r="AV18" s="7"/>
      <c r="AW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A19" s="7"/>
      <c r="AI19" s="7"/>
      <c r="AJ19" s="7"/>
      <c r="AK19" s="7"/>
      <c r="AM19" s="7"/>
      <c r="AO19" s="7"/>
      <c r="AR19" s="7"/>
      <c r="AS19" s="7"/>
      <c r="AT19" s="7"/>
      <c r="AV19" s="7"/>
      <c r="AW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A20" s="7"/>
      <c r="AI20" s="7"/>
      <c r="AJ20" s="7"/>
      <c r="AK20" s="7"/>
      <c r="AM20" s="7"/>
      <c r="AO20" s="7"/>
      <c r="AR20" s="7"/>
      <c r="AS20" s="7"/>
      <c r="AT20" s="7"/>
      <c r="AV20" s="7"/>
      <c r="AW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A21" s="7"/>
      <c r="AI21" s="7"/>
      <c r="AJ21" s="7"/>
      <c r="AK21" s="7"/>
      <c r="AM21" s="7"/>
      <c r="AO21" s="7"/>
      <c r="AR21" s="7"/>
      <c r="AS21" s="7"/>
      <c r="AT21" s="7"/>
      <c r="AV21" s="7"/>
      <c r="AW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A22" s="7"/>
      <c r="AI22" s="7"/>
      <c r="AJ22" s="7"/>
      <c r="AK22" s="7"/>
      <c r="AM22" s="7"/>
      <c r="AO22" s="7"/>
      <c r="AR22" s="7"/>
      <c r="AS22" s="7"/>
      <c r="AT22" s="7"/>
      <c r="AV22" s="7"/>
      <c r="AW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A23" s="7"/>
      <c r="AI23" s="7"/>
      <c r="AJ23" s="7"/>
      <c r="AK23" s="7"/>
      <c r="AM23" s="7"/>
      <c r="AO23" s="7"/>
      <c r="AR23" s="7"/>
      <c r="AS23" s="7"/>
      <c r="AT23" s="7"/>
      <c r="AV23" s="7"/>
      <c r="AW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A24" s="7"/>
      <c r="AI24" s="7"/>
      <c r="AJ24" s="7"/>
      <c r="AK24" s="7"/>
      <c r="AM24" s="7"/>
      <c r="AO24" s="7"/>
      <c r="AR24" s="7"/>
      <c r="AS24" s="7"/>
      <c r="AT24" s="7"/>
      <c r="AV24" s="7"/>
      <c r="AW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A25" s="7"/>
      <c r="AI25" s="7"/>
      <c r="AJ25" s="7"/>
      <c r="AK25" s="7"/>
      <c r="AM25" s="7"/>
      <c r="AO25" s="7"/>
      <c r="AR25" s="7"/>
      <c r="AS25" s="7"/>
      <c r="AT25" s="7"/>
      <c r="AV25" s="7"/>
      <c r="AW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A26" s="7"/>
      <c r="AI26" s="7"/>
      <c r="AJ26" s="7"/>
      <c r="AK26" s="7"/>
      <c r="AM26" s="7"/>
      <c r="AO26" s="7"/>
      <c r="AR26" s="7"/>
      <c r="AS26" s="7"/>
      <c r="AT26" s="7"/>
      <c r="AV26" s="7"/>
      <c r="AW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A27" s="7"/>
      <c r="AI27" s="7"/>
      <c r="AJ27" s="7"/>
      <c r="AK27" s="7"/>
      <c r="AM27" s="7"/>
      <c r="AO27" s="7"/>
      <c r="AR27" s="7"/>
      <c r="AS27" s="7"/>
      <c r="AT27" s="7"/>
      <c r="AV27" s="7"/>
      <c r="AW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A28" s="7"/>
      <c r="AI28" s="7"/>
      <c r="AJ28" s="7"/>
      <c r="AK28" s="7"/>
      <c r="AM28" s="7"/>
      <c r="AO28" s="7"/>
      <c r="AR28" s="7"/>
      <c r="AS28" s="7"/>
      <c r="AT28" s="7"/>
      <c r="AV28" s="7"/>
      <c r="AW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A29" s="7"/>
      <c r="AI29" s="7"/>
      <c r="AJ29" s="7"/>
      <c r="AK29" s="7"/>
      <c r="AM29" s="7"/>
      <c r="AO29" s="7"/>
      <c r="AR29" s="7"/>
      <c r="AS29" s="7"/>
      <c r="AT29" s="7"/>
      <c r="AV29" s="7"/>
      <c r="AW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A30" s="7"/>
      <c r="AI30" s="7"/>
      <c r="AJ30" s="7"/>
      <c r="AK30" s="7"/>
      <c r="AM30" s="7"/>
      <c r="AO30" s="7"/>
      <c r="AR30" s="7"/>
      <c r="AS30" s="7"/>
      <c r="AT30" s="7"/>
      <c r="AV30" s="7"/>
      <c r="AW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A31" s="7"/>
      <c r="AI31" s="7"/>
      <c r="AJ31" s="7"/>
      <c r="AK31" s="7"/>
      <c r="AM31" s="7"/>
      <c r="AO31" s="7"/>
      <c r="AR31" s="7"/>
      <c r="AS31" s="7"/>
      <c r="AT31" s="7"/>
      <c r="AV31" s="7"/>
      <c r="AW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A32" s="7"/>
      <c r="AI32" s="7"/>
      <c r="AJ32" s="7"/>
      <c r="AK32" s="7"/>
      <c r="AM32" s="7"/>
      <c r="AO32" s="7"/>
      <c r="AR32" s="7"/>
      <c r="AS32" s="7"/>
      <c r="AT32" s="7"/>
      <c r="AV32" s="7"/>
      <c r="AW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A33" s="7"/>
      <c r="AI33" s="7"/>
      <c r="AJ33" s="7"/>
      <c r="AK33" s="7"/>
      <c r="AM33" s="7"/>
      <c r="AO33" s="7"/>
      <c r="AR33" s="7"/>
      <c r="AS33" s="7"/>
      <c r="AT33" s="7"/>
      <c r="AV33" s="7"/>
      <c r="AW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A34" s="7"/>
      <c r="AI34" s="7"/>
      <c r="AJ34" s="7"/>
      <c r="AK34" s="7"/>
      <c r="AM34" s="7"/>
      <c r="AO34" s="7"/>
      <c r="AR34" s="7"/>
      <c r="AS34" s="7"/>
      <c r="AT34" s="7"/>
      <c r="AV34" s="7"/>
      <c r="AW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A35" s="7"/>
      <c r="AI35" s="7"/>
      <c r="AJ35" s="7"/>
      <c r="AK35" s="7"/>
      <c r="AM35" s="7"/>
      <c r="AO35" s="7"/>
      <c r="AR35" s="7"/>
      <c r="AS35" s="7"/>
      <c r="AT35" s="7"/>
      <c r="AV35" s="7"/>
      <c r="AW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A36" s="7"/>
      <c r="AI36" s="7"/>
      <c r="AJ36" s="7"/>
      <c r="AK36" s="7"/>
      <c r="AM36" s="7"/>
      <c r="AO36" s="7"/>
      <c r="AR36" s="7"/>
      <c r="AS36" s="7"/>
      <c r="AT36" s="7"/>
      <c r="AV36" s="7"/>
      <c r="AW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A37" s="7"/>
      <c r="AI37" s="7"/>
      <c r="AJ37" s="7"/>
      <c r="AK37" s="7"/>
      <c r="AM37" s="7"/>
      <c r="AO37" s="7"/>
      <c r="AR37" s="7"/>
      <c r="AS37" s="7"/>
      <c r="AT37" s="7"/>
      <c r="AV37" s="7"/>
      <c r="AW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A38" s="7"/>
      <c r="AI38" s="7"/>
      <c r="AJ38" s="7"/>
      <c r="AK38" s="7"/>
      <c r="AM38" s="7"/>
      <c r="AO38" s="7"/>
      <c r="AR38" s="7"/>
      <c r="AS38" s="7"/>
      <c r="AT38" s="7"/>
      <c r="AV38" s="7"/>
      <c r="AW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A39" s="7"/>
      <c r="AI39" s="7"/>
      <c r="AJ39" s="7"/>
      <c r="AK39" s="7"/>
      <c r="AM39" s="7"/>
      <c r="AO39" s="7"/>
      <c r="AR39" s="7"/>
      <c r="AS39" s="7"/>
      <c r="AT39" s="7"/>
      <c r="AV39" s="7"/>
      <c r="AW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A40" s="7"/>
      <c r="AI40" s="7"/>
      <c r="AJ40" s="7"/>
      <c r="AK40" s="7"/>
      <c r="AM40" s="7"/>
      <c r="AO40" s="7"/>
      <c r="AR40" s="7"/>
      <c r="AS40" s="7"/>
      <c r="AT40" s="7"/>
      <c r="AV40" s="7"/>
      <c r="AW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A41" s="7"/>
      <c r="AI41" s="7"/>
      <c r="AJ41" s="7"/>
      <c r="AK41" s="7"/>
      <c r="AM41" s="7"/>
      <c r="AO41" s="7"/>
      <c r="AR41" s="7"/>
      <c r="AS41" s="7"/>
      <c r="AT41" s="7"/>
      <c r="AV41" s="7"/>
      <c r="AW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A42" s="7"/>
      <c r="AI42" s="7"/>
      <c r="AJ42" s="7"/>
      <c r="AK42" s="7"/>
      <c r="AM42" s="7"/>
      <c r="AO42" s="7"/>
      <c r="AR42" s="7"/>
      <c r="AS42" s="7"/>
      <c r="AT42" s="7"/>
      <c r="AV42" s="7"/>
      <c r="AW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A43" s="7"/>
      <c r="AI43" s="7"/>
      <c r="AJ43" s="7"/>
      <c r="AK43" s="7"/>
      <c r="AM43" s="7"/>
      <c r="AO43" s="7"/>
      <c r="AR43" s="7"/>
      <c r="AS43" s="7"/>
      <c r="AT43" s="7"/>
      <c r="AV43" s="7"/>
      <c r="AW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A44" s="7"/>
      <c r="AI44" s="7"/>
      <c r="AJ44" s="7"/>
      <c r="AK44" s="7"/>
      <c r="AM44" s="7"/>
      <c r="AO44" s="7"/>
      <c r="AR44" s="7"/>
      <c r="AS44" s="7"/>
      <c r="AT44" s="7"/>
      <c r="AV44" s="7"/>
      <c r="AW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A45" s="7"/>
      <c r="AI45" s="7"/>
      <c r="AJ45" s="7"/>
      <c r="AK45" s="7"/>
      <c r="AM45" s="7"/>
      <c r="AO45" s="7"/>
      <c r="AR45" s="7"/>
      <c r="AS45" s="7"/>
      <c r="AT45" s="7"/>
      <c r="AV45" s="7"/>
      <c r="AW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A46" s="7"/>
      <c r="AI46" s="7"/>
      <c r="AJ46" s="7"/>
      <c r="AK46" s="7"/>
      <c r="AM46" s="7"/>
      <c r="AO46" s="7"/>
      <c r="AR46" s="7"/>
      <c r="AS46" s="7"/>
      <c r="AT46" s="7"/>
      <c r="AV46" s="7"/>
      <c r="AW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A47" s="7"/>
      <c r="AI47" s="7"/>
      <c r="AJ47" s="7"/>
      <c r="AK47" s="7"/>
      <c r="AM47" s="7"/>
      <c r="AO47" s="7"/>
      <c r="AR47" s="7"/>
      <c r="AS47" s="7"/>
      <c r="AT47" s="7"/>
      <c r="AV47" s="7"/>
      <c r="AW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A48" s="7"/>
      <c r="AI48" s="7"/>
      <c r="AJ48" s="7"/>
      <c r="AK48" s="7"/>
      <c r="AM48" s="7"/>
      <c r="AO48" s="7"/>
      <c r="AR48" s="7"/>
      <c r="AS48" s="7"/>
      <c r="AT48" s="7"/>
      <c r="AV48" s="7"/>
      <c r="AW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A49" s="7"/>
      <c r="AI49" s="7"/>
      <c r="AJ49" s="7"/>
      <c r="AK49" s="7"/>
      <c r="AM49" s="7"/>
      <c r="AO49" s="7"/>
      <c r="AR49" s="7"/>
      <c r="AS49" s="7"/>
      <c r="AT49" s="7"/>
      <c r="AV49" s="7"/>
      <c r="AW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A50" s="7"/>
      <c r="AI50" s="7"/>
      <c r="AJ50" s="7"/>
      <c r="AK50" s="7"/>
      <c r="AM50" s="7"/>
      <c r="AO50" s="7"/>
      <c r="AR50" s="7"/>
      <c r="AS50" s="7"/>
      <c r="AT50" s="7"/>
      <c r="AV50" s="7"/>
      <c r="AW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A51" s="7"/>
      <c r="AI51" s="7"/>
      <c r="AJ51" s="7"/>
      <c r="AK51" s="7"/>
      <c r="AM51" s="7"/>
      <c r="AO51" s="7"/>
      <c r="AR51" s="7"/>
      <c r="AS51" s="7"/>
      <c r="AT51" s="7"/>
      <c r="AV51" s="7"/>
      <c r="AW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A52" s="7"/>
      <c r="AI52" s="7"/>
      <c r="AJ52" s="7"/>
      <c r="AK52" s="7"/>
      <c r="AM52" s="7"/>
      <c r="AO52" s="7"/>
      <c r="AR52" s="7"/>
      <c r="AS52" s="7"/>
      <c r="AT52" s="7"/>
      <c r="AV52" s="7"/>
      <c r="AW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A53" s="7"/>
      <c r="AI53" s="7"/>
      <c r="AJ53" s="7"/>
      <c r="AK53" s="7"/>
      <c r="AM53" s="7"/>
      <c r="AO53" s="7"/>
      <c r="AR53" s="7"/>
      <c r="AS53" s="7"/>
      <c r="AT53" s="7"/>
      <c r="AV53" s="7"/>
      <c r="AW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A54" s="7"/>
      <c r="AI54" s="7"/>
      <c r="AJ54" s="7"/>
      <c r="AK54" s="7"/>
      <c r="AM54" s="7"/>
      <c r="AO54" s="7"/>
      <c r="AR54" s="7"/>
      <c r="AS54" s="7"/>
      <c r="AT54" s="7"/>
      <c r="AV54" s="7"/>
      <c r="AW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A55" s="7"/>
      <c r="AI55" s="7"/>
      <c r="AJ55" s="7"/>
      <c r="AK55" s="7"/>
      <c r="AM55" s="7"/>
      <c r="AO55" s="7"/>
      <c r="AR55" s="7"/>
      <c r="AS55" s="7"/>
      <c r="AT55" s="7"/>
      <c r="AV55" s="7"/>
      <c r="AW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A56" s="7"/>
      <c r="AI56" s="7"/>
      <c r="AJ56" s="7"/>
      <c r="AK56" s="7"/>
      <c r="AM56" s="7"/>
      <c r="AO56" s="7"/>
      <c r="AR56" s="7"/>
      <c r="AS56" s="7"/>
      <c r="AT56" s="7"/>
      <c r="AV56" s="7"/>
      <c r="AW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A57" s="7"/>
      <c r="AI57" s="7"/>
      <c r="AJ57" s="7"/>
      <c r="AK57" s="7"/>
      <c r="AM57" s="7"/>
      <c r="AO57" s="7"/>
      <c r="AR57" s="7"/>
      <c r="AS57" s="7"/>
      <c r="AT57" s="7"/>
      <c r="AV57" s="7"/>
      <c r="AW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A58" s="7"/>
      <c r="AI58" s="7"/>
      <c r="AJ58" s="7"/>
      <c r="AK58" s="7"/>
      <c r="AM58" s="7"/>
      <c r="AO58" s="7"/>
      <c r="AR58" s="7"/>
      <c r="AS58" s="7"/>
      <c r="AT58" s="7"/>
      <c r="AV58" s="7"/>
      <c r="AW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A59" s="7"/>
      <c r="AI59" s="7"/>
      <c r="AJ59" s="7"/>
      <c r="AK59" s="7"/>
      <c r="AM59" s="7"/>
      <c r="AO59" s="7"/>
      <c r="AR59" s="7"/>
      <c r="AS59" s="7"/>
      <c r="AT59" s="7"/>
      <c r="AV59" s="7"/>
      <c r="AW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A60" s="7"/>
      <c r="AI60" s="7"/>
      <c r="AJ60" s="7"/>
      <c r="AK60" s="7"/>
      <c r="AM60" s="7"/>
      <c r="AO60" s="7"/>
      <c r="AR60" s="7"/>
      <c r="AS60" s="7"/>
      <c r="AT60" s="7"/>
      <c r="AV60" s="7"/>
      <c r="AW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A61" s="7"/>
      <c r="AI61" s="7"/>
      <c r="AJ61" s="7"/>
      <c r="AK61" s="7"/>
      <c r="AM61" s="7"/>
      <c r="AO61" s="7"/>
      <c r="AR61" s="7"/>
      <c r="AS61" s="7"/>
      <c r="AT61" s="7"/>
      <c r="AV61" s="7"/>
      <c r="AW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A62" s="7"/>
      <c r="AI62" s="7"/>
      <c r="AJ62" s="7"/>
      <c r="AK62" s="7"/>
      <c r="AM62" s="7"/>
      <c r="AO62" s="7"/>
      <c r="AR62" s="7"/>
      <c r="AS62" s="7"/>
      <c r="AT62" s="7"/>
      <c r="AV62" s="7"/>
      <c r="AW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A63" s="7"/>
      <c r="AI63" s="7"/>
      <c r="AJ63" s="7"/>
      <c r="AK63" s="7"/>
      <c r="AM63" s="7"/>
      <c r="AO63" s="7"/>
      <c r="AR63" s="7"/>
      <c r="AS63" s="7"/>
      <c r="AT63" s="7"/>
      <c r="AV63" s="7"/>
      <c r="AW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A64" s="7"/>
      <c r="AI64" s="7"/>
      <c r="AJ64" s="7"/>
      <c r="AK64" s="7"/>
      <c r="AM64" s="7"/>
      <c r="AO64" s="7"/>
      <c r="AR64" s="7"/>
      <c r="AS64" s="7"/>
      <c r="AT64" s="7"/>
      <c r="AV64" s="7"/>
      <c r="AW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A65" s="7"/>
      <c r="AI65" s="7"/>
      <c r="AJ65" s="7"/>
      <c r="AK65" s="7"/>
      <c r="AM65" s="7"/>
      <c r="AO65" s="7"/>
      <c r="AR65" s="7"/>
      <c r="AS65" s="7"/>
      <c r="AT65" s="7"/>
      <c r="AV65" s="7"/>
      <c r="AW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A66" s="7"/>
      <c r="AI66" s="7"/>
      <c r="AJ66" s="7"/>
      <c r="AK66" s="7"/>
      <c r="AM66" s="7"/>
      <c r="AO66" s="7"/>
      <c r="AR66" s="7"/>
      <c r="AS66" s="7"/>
      <c r="AT66" s="7"/>
      <c r="AV66" s="7"/>
      <c r="AW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A67" s="7"/>
      <c r="AI67" s="7"/>
      <c r="AJ67" s="7"/>
      <c r="AK67" s="7"/>
      <c r="AM67" s="7"/>
      <c r="AO67" s="7"/>
      <c r="AR67" s="7"/>
      <c r="AS67" s="7"/>
      <c r="AT67" s="7"/>
      <c r="AV67" s="7"/>
      <c r="AW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A68" s="7"/>
      <c r="AI68" s="7"/>
      <c r="AJ68" s="7"/>
      <c r="AK68" s="7"/>
      <c r="AM68" s="7"/>
      <c r="AO68" s="7"/>
      <c r="AR68" s="7"/>
      <c r="AS68" s="7"/>
      <c r="AT68" s="7"/>
      <c r="AV68" s="7"/>
      <c r="AW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A69" s="7"/>
      <c r="AI69" s="7"/>
      <c r="AJ69" s="7"/>
      <c r="AK69" s="7"/>
      <c r="AM69" s="7"/>
      <c r="AO69" s="7"/>
      <c r="AR69" s="7"/>
      <c r="AS69" s="7"/>
      <c r="AT69" s="7"/>
      <c r="AV69" s="7"/>
      <c r="AW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A70" s="7"/>
      <c r="AI70" s="7"/>
      <c r="AJ70" s="7"/>
      <c r="AK70" s="7"/>
      <c r="AM70" s="7"/>
      <c r="AO70" s="7"/>
      <c r="AR70" s="7"/>
      <c r="AS70" s="7"/>
      <c r="AT70" s="7"/>
      <c r="AV70" s="7"/>
      <c r="AW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A71" s="7"/>
      <c r="AI71" s="7"/>
      <c r="AJ71" s="7"/>
      <c r="AK71" s="7"/>
      <c r="AM71" s="7"/>
      <c r="AO71" s="7"/>
      <c r="AR71" s="7"/>
      <c r="AS71" s="7"/>
      <c r="AT71" s="7"/>
      <c r="AV71" s="7"/>
      <c r="AW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A72" s="7"/>
      <c r="AI72" s="7"/>
      <c r="AJ72" s="7"/>
      <c r="AK72" s="7"/>
      <c r="AM72" s="7"/>
      <c r="AO72" s="7"/>
      <c r="AR72" s="7"/>
      <c r="AS72" s="7"/>
      <c r="AT72" s="7"/>
      <c r="AV72" s="7"/>
      <c r="AW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A73" s="7"/>
      <c r="AI73" s="7"/>
      <c r="AJ73" s="7"/>
      <c r="AK73" s="7"/>
      <c r="AM73" s="7"/>
      <c r="AO73" s="7"/>
      <c r="AR73" s="7"/>
      <c r="AS73" s="7"/>
      <c r="AT73" s="7"/>
      <c r="AV73" s="7"/>
      <c r="AW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A74" s="7"/>
      <c r="AI74" s="7"/>
      <c r="AJ74" s="7"/>
      <c r="AK74" s="7"/>
      <c r="AM74" s="7"/>
      <c r="AO74" s="7"/>
      <c r="AR74" s="7"/>
      <c r="AS74" s="7"/>
      <c r="AT74" s="7"/>
      <c r="AV74" s="7"/>
      <c r="AW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A75" s="7"/>
      <c r="AI75" s="7"/>
      <c r="AJ75" s="7"/>
      <c r="AK75" s="7"/>
      <c r="AM75" s="7"/>
      <c r="AO75" s="7"/>
      <c r="AR75" s="7"/>
      <c r="AS75" s="7"/>
      <c r="AT75" s="7"/>
      <c r="AV75" s="7"/>
      <c r="AW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A76" s="7"/>
      <c r="AI76" s="7"/>
      <c r="AJ76" s="7"/>
      <c r="AK76" s="7"/>
      <c r="AM76" s="7"/>
      <c r="AO76" s="7"/>
      <c r="AR76" s="7"/>
      <c r="AS76" s="7"/>
      <c r="AT76" s="7"/>
      <c r="AV76" s="7"/>
      <c r="AW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A77" s="7"/>
      <c r="AI77" s="7"/>
      <c r="AJ77" s="7"/>
      <c r="AK77" s="7"/>
      <c r="AM77" s="7"/>
      <c r="AO77" s="7"/>
      <c r="AR77" s="7"/>
      <c r="AS77" s="7"/>
      <c r="AT77" s="7"/>
      <c r="AV77" s="7"/>
      <c r="AW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A78" s="7"/>
      <c r="AI78" s="7"/>
      <c r="AJ78" s="7"/>
      <c r="AK78" s="7"/>
      <c r="AM78" s="7"/>
      <c r="AO78" s="7"/>
      <c r="AR78" s="7"/>
      <c r="AS78" s="7"/>
      <c r="AT78" s="7"/>
      <c r="AV78" s="7"/>
      <c r="AW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A79" s="7"/>
      <c r="AI79" s="7"/>
      <c r="AJ79" s="7"/>
      <c r="AK79" s="7"/>
      <c r="AM79" s="7"/>
      <c r="AO79" s="7"/>
      <c r="AR79" s="7"/>
      <c r="AS79" s="7"/>
      <c r="AT79" s="7"/>
      <c r="AV79" s="7"/>
      <c r="AW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A80" s="7"/>
      <c r="AI80" s="7"/>
      <c r="AJ80" s="7"/>
      <c r="AK80" s="7"/>
      <c r="AM80" s="7"/>
      <c r="AO80" s="7"/>
      <c r="AR80" s="7"/>
      <c r="AS80" s="7"/>
      <c r="AT80" s="7"/>
      <c r="AV80" s="7"/>
      <c r="AW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A81" s="7"/>
      <c r="AI81" s="7"/>
      <c r="AJ81" s="7"/>
      <c r="AK81" s="7"/>
      <c r="AM81" s="7"/>
      <c r="AO81" s="7"/>
      <c r="AR81" s="7"/>
      <c r="AS81" s="7"/>
      <c r="AT81" s="7"/>
      <c r="AV81" s="7"/>
      <c r="AW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A82" s="7"/>
      <c r="AI82" s="7"/>
      <c r="AJ82" s="7"/>
      <c r="AK82" s="7"/>
      <c r="AM82" s="7"/>
      <c r="AO82" s="7"/>
      <c r="AR82" s="7"/>
      <c r="AS82" s="7"/>
      <c r="AT82" s="7"/>
      <c r="AV82" s="7"/>
      <c r="AW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A83" s="7"/>
      <c r="AI83" s="7"/>
      <c r="AJ83" s="7"/>
      <c r="AK83" s="7"/>
      <c r="AM83" s="7"/>
      <c r="AO83" s="7"/>
      <c r="AR83" s="7"/>
      <c r="AS83" s="7"/>
      <c r="AT83" s="7"/>
      <c r="AV83" s="7"/>
      <c r="AW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A84" s="7"/>
      <c r="AI84" s="7"/>
      <c r="AJ84" s="7"/>
      <c r="AK84" s="7"/>
      <c r="AM84" s="7"/>
      <c r="AO84" s="7"/>
      <c r="AR84" s="7"/>
      <c r="AS84" s="7"/>
      <c r="AT84" s="7"/>
      <c r="AV84" s="7"/>
      <c r="AW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A85" s="7"/>
      <c r="AI85" s="7"/>
      <c r="AJ85" s="7"/>
      <c r="AK85" s="7"/>
      <c r="AM85" s="7"/>
      <c r="AO85" s="7"/>
      <c r="AR85" s="7"/>
      <c r="AS85" s="7"/>
      <c r="AT85" s="7"/>
      <c r="AV85" s="7"/>
      <c r="AW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A86" s="7"/>
      <c r="AI86" s="7"/>
      <c r="AJ86" s="7"/>
      <c r="AK86" s="7"/>
      <c r="AM86" s="7"/>
      <c r="AO86" s="7"/>
      <c r="AR86" s="7"/>
      <c r="AS86" s="7"/>
      <c r="AT86" s="7"/>
      <c r="AV86" s="7"/>
      <c r="AW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A87" s="7"/>
      <c r="AI87" s="7"/>
      <c r="AJ87" s="7"/>
      <c r="AK87" s="7"/>
      <c r="AM87" s="7"/>
      <c r="AO87" s="7"/>
      <c r="AR87" s="7"/>
      <c r="AS87" s="7"/>
      <c r="AT87" s="7"/>
      <c r="AV87" s="7"/>
      <c r="AW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A88" s="7"/>
      <c r="AI88" s="7"/>
      <c r="AJ88" s="7"/>
      <c r="AK88" s="7"/>
      <c r="AM88" s="7"/>
      <c r="AO88" s="7"/>
      <c r="AR88" s="7"/>
      <c r="AS88" s="7"/>
      <c r="AT88" s="7"/>
      <c r="AV88" s="7"/>
      <c r="AW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A89" s="7"/>
      <c r="AI89" s="7"/>
      <c r="AJ89" s="7"/>
      <c r="AK89" s="7"/>
      <c r="AM89" s="7"/>
      <c r="AO89" s="7"/>
      <c r="AR89" s="7"/>
      <c r="AS89" s="7"/>
      <c r="AT89" s="7"/>
      <c r="AV89" s="7"/>
      <c r="AW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A90" s="7"/>
      <c r="AI90" s="7"/>
      <c r="AJ90" s="7"/>
      <c r="AK90" s="7"/>
      <c r="AM90" s="7"/>
      <c r="AO90" s="7"/>
      <c r="AR90" s="7"/>
      <c r="AS90" s="7"/>
      <c r="AT90" s="7"/>
      <c r="AV90" s="7"/>
      <c r="AW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A91" s="7"/>
      <c r="AI91" s="7"/>
      <c r="AJ91" s="7"/>
      <c r="AK91" s="7"/>
      <c r="AM91" s="7"/>
      <c r="AO91" s="7"/>
      <c r="AR91" s="7"/>
      <c r="AS91" s="7"/>
      <c r="AT91" s="7"/>
      <c r="AV91" s="7"/>
      <c r="AW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A92" s="7"/>
      <c r="AI92" s="7"/>
      <c r="AJ92" s="7"/>
      <c r="AK92" s="7"/>
      <c r="AM92" s="7"/>
      <c r="AO92" s="7"/>
      <c r="AR92" s="7"/>
      <c r="AS92" s="7"/>
      <c r="AT92" s="7"/>
      <c r="AV92" s="7"/>
      <c r="AW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A93" s="7"/>
      <c r="AI93" s="7"/>
      <c r="AJ93" s="7"/>
      <c r="AK93" s="7"/>
      <c r="AM93" s="7"/>
      <c r="AO93" s="7"/>
      <c r="AR93" s="7"/>
      <c r="AS93" s="7"/>
      <c r="AT93" s="7"/>
      <c r="AV93" s="7"/>
      <c r="AW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A94" s="7"/>
      <c r="AI94" s="7"/>
      <c r="AJ94" s="7"/>
      <c r="AK94" s="7"/>
      <c r="AM94" s="7"/>
      <c r="AO94" s="7"/>
      <c r="AR94" s="7"/>
      <c r="AS94" s="7"/>
      <c r="AT94" s="7"/>
      <c r="AV94" s="7"/>
      <c r="AW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A95" s="7"/>
      <c r="AI95" s="7"/>
      <c r="AJ95" s="7"/>
      <c r="AK95" s="7"/>
      <c r="AM95" s="7"/>
      <c r="AO95" s="7"/>
      <c r="AR95" s="7"/>
      <c r="AS95" s="7"/>
      <c r="AT95" s="7"/>
      <c r="AV95" s="7"/>
      <c r="AW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A96" s="7"/>
      <c r="AI96" s="7"/>
      <c r="AJ96" s="7"/>
      <c r="AK96" s="7"/>
      <c r="AM96" s="7"/>
      <c r="AO96" s="7"/>
      <c r="AR96" s="7"/>
      <c r="AS96" s="7"/>
      <c r="AT96" s="7"/>
      <c r="AV96" s="7"/>
      <c r="AW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A97" s="7"/>
      <c r="AI97" s="7"/>
      <c r="AJ97" s="7"/>
      <c r="AK97" s="7"/>
      <c r="AM97" s="7"/>
      <c r="AO97" s="7"/>
      <c r="AR97" s="7"/>
      <c r="AS97" s="7"/>
      <c r="AT97" s="7"/>
      <c r="AV97" s="7"/>
      <c r="AW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A98" s="7"/>
      <c r="AI98" s="7"/>
      <c r="AJ98" s="7"/>
      <c r="AK98" s="7"/>
      <c r="AM98" s="7"/>
      <c r="AO98" s="7"/>
      <c r="AR98" s="7"/>
      <c r="AS98" s="7"/>
      <c r="AT98" s="7"/>
      <c r="AV98" s="7"/>
      <c r="AW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A99" s="7"/>
      <c r="AI99" s="7"/>
      <c r="AJ99" s="7"/>
      <c r="AK99" s="7"/>
      <c r="AM99" s="7"/>
      <c r="AO99" s="7"/>
      <c r="AR99" s="7"/>
      <c r="AS99" s="7"/>
      <c r="AT99" s="7"/>
      <c r="AV99" s="7"/>
      <c r="AW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A100" s="7"/>
      <c r="AI100" s="7"/>
      <c r="AJ100" s="7"/>
      <c r="AK100" s="7"/>
      <c r="AM100" s="7"/>
      <c r="AO100" s="7"/>
      <c r="AR100" s="7"/>
      <c r="AS100" s="7"/>
      <c r="AT100" s="7"/>
      <c r="AV100" s="7"/>
      <c r="AW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A101" s="7"/>
      <c r="AI101" s="7"/>
      <c r="AJ101" s="7"/>
      <c r="AK101" s="7"/>
      <c r="AM101" s="7"/>
      <c r="AO101" s="7"/>
      <c r="AR101" s="7"/>
      <c r="AS101" s="7"/>
      <c r="AT101" s="7"/>
      <c r="AV101" s="7"/>
      <c r="AW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A102" s="7"/>
      <c r="AI102" s="7"/>
      <c r="AJ102" s="7"/>
      <c r="AK102" s="7"/>
      <c r="AM102" s="7"/>
      <c r="AO102" s="7"/>
      <c r="AR102" s="7"/>
      <c r="AS102" s="7"/>
      <c r="AT102" s="7"/>
      <c r="AV102" s="7"/>
      <c r="AW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A103" s="7"/>
      <c r="AI103" s="7"/>
      <c r="AJ103" s="7"/>
      <c r="AK103" s="7"/>
      <c r="AM103" s="7"/>
      <c r="AO103" s="7"/>
      <c r="AR103" s="7"/>
      <c r="AS103" s="7"/>
      <c r="AT103" s="7"/>
      <c r="AV103" s="7"/>
      <c r="AW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A104" s="7"/>
      <c r="AI104" s="7"/>
      <c r="AJ104" s="7"/>
      <c r="AK104" s="7"/>
      <c r="AM104" s="7"/>
      <c r="AO104" s="7"/>
      <c r="AR104" s="7"/>
      <c r="AS104" s="7"/>
      <c r="AT104" s="7"/>
      <c r="AV104" s="7"/>
      <c r="AW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A105" s="7"/>
      <c r="AI105" s="7"/>
      <c r="AJ105" s="7"/>
      <c r="AK105" s="7"/>
      <c r="AM105" s="7"/>
      <c r="AO105" s="7"/>
      <c r="AR105" s="7"/>
      <c r="AS105" s="7"/>
      <c r="AT105" s="7"/>
      <c r="AV105" s="7"/>
      <c r="AW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A106" s="7"/>
      <c r="AI106" s="7"/>
      <c r="AJ106" s="7"/>
      <c r="AK106" s="7"/>
      <c r="AM106" s="7"/>
      <c r="AO106" s="7"/>
      <c r="AR106" s="7"/>
      <c r="AS106" s="7"/>
      <c r="AT106" s="7"/>
      <c r="AV106" s="7"/>
      <c r="AW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A107" s="7"/>
      <c r="AI107" s="7"/>
      <c r="AJ107" s="7"/>
      <c r="AK107" s="7"/>
      <c r="AM107" s="7"/>
      <c r="AO107" s="7"/>
      <c r="AR107" s="7"/>
      <c r="AS107" s="7"/>
      <c r="AT107" s="7"/>
      <c r="AV107" s="7"/>
      <c r="AW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A108" s="7"/>
      <c r="AI108" s="7"/>
      <c r="AJ108" s="7"/>
      <c r="AK108" s="7"/>
      <c r="AM108" s="7"/>
      <c r="AO108" s="7"/>
      <c r="AR108" s="7"/>
      <c r="AS108" s="7"/>
      <c r="AT108" s="7"/>
      <c r="AV108" s="7"/>
      <c r="AW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A109" s="7"/>
      <c r="AI109" s="7"/>
      <c r="AJ109" s="7"/>
      <c r="AK109" s="7"/>
      <c r="AM109" s="7"/>
      <c r="AO109" s="7"/>
      <c r="AR109" s="7"/>
      <c r="AS109" s="7"/>
      <c r="AT109" s="7"/>
      <c r="AV109" s="7"/>
      <c r="AW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A110" s="7"/>
      <c r="AI110" s="7"/>
      <c r="AJ110" s="7"/>
      <c r="AK110" s="7"/>
      <c r="AM110" s="7"/>
      <c r="AO110" s="7"/>
      <c r="AR110" s="7"/>
      <c r="AS110" s="7"/>
      <c r="AT110" s="7"/>
      <c r="AV110" s="7"/>
      <c r="AW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A111" s="7"/>
      <c r="AI111" s="7"/>
      <c r="AJ111" s="7"/>
      <c r="AK111" s="7"/>
      <c r="AM111" s="7"/>
      <c r="AO111" s="7"/>
      <c r="AR111" s="7"/>
      <c r="AS111" s="7"/>
      <c r="AT111" s="7"/>
      <c r="AV111" s="7"/>
      <c r="AW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A112" s="7"/>
      <c r="AI112" s="7"/>
      <c r="AJ112" s="7"/>
      <c r="AK112" s="7"/>
      <c r="AM112" s="7"/>
      <c r="AO112" s="7"/>
      <c r="AR112" s="7"/>
      <c r="AS112" s="7"/>
      <c r="AT112" s="7"/>
      <c r="AV112" s="7"/>
      <c r="AW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A113" s="7"/>
      <c r="AI113" s="7"/>
      <c r="AJ113" s="7"/>
      <c r="AK113" s="7"/>
      <c r="AM113" s="7"/>
      <c r="AO113" s="7"/>
      <c r="AR113" s="7"/>
      <c r="AS113" s="7"/>
      <c r="AT113" s="7"/>
      <c r="AV113" s="7"/>
      <c r="AW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A114" s="7"/>
      <c r="AI114" s="7"/>
      <c r="AJ114" s="7"/>
      <c r="AK114" s="7"/>
      <c r="AM114" s="7"/>
      <c r="AO114" s="7"/>
      <c r="AR114" s="7"/>
      <c r="AS114" s="7"/>
      <c r="AT114" s="7"/>
      <c r="AV114" s="7"/>
      <c r="AW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A115" s="7"/>
      <c r="AI115" s="7"/>
      <c r="AJ115" s="7"/>
      <c r="AK115" s="7"/>
      <c r="AM115" s="7"/>
      <c r="AO115" s="7"/>
      <c r="AR115" s="7"/>
      <c r="AS115" s="7"/>
      <c r="AT115" s="7"/>
      <c r="AV115" s="7"/>
      <c r="AW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A116" s="7"/>
      <c r="AI116" s="7"/>
      <c r="AJ116" s="7"/>
      <c r="AK116" s="7"/>
      <c r="AM116" s="7"/>
      <c r="AO116" s="7"/>
      <c r="AR116" s="7"/>
      <c r="AS116" s="7"/>
      <c r="AT116" s="7"/>
      <c r="AV116" s="7"/>
      <c r="AW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A117" s="7"/>
      <c r="AI117" s="7"/>
      <c r="AJ117" s="7"/>
      <c r="AK117" s="7"/>
      <c r="AM117" s="7"/>
      <c r="AO117" s="7"/>
      <c r="AR117" s="7"/>
      <c r="AS117" s="7"/>
      <c r="AT117" s="7"/>
      <c r="AV117" s="7"/>
      <c r="AW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A118" s="7"/>
      <c r="AI118" s="7"/>
      <c r="AJ118" s="7"/>
      <c r="AK118" s="7"/>
      <c r="AM118" s="7"/>
      <c r="AO118" s="7"/>
      <c r="AR118" s="7"/>
      <c r="AS118" s="7"/>
      <c r="AT118" s="7"/>
      <c r="AV118" s="7"/>
      <c r="AW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A119" s="7"/>
      <c r="AI119" s="7"/>
      <c r="AJ119" s="7"/>
      <c r="AK119" s="7"/>
      <c r="AM119" s="7"/>
      <c r="AO119" s="7"/>
      <c r="AR119" s="7"/>
      <c r="AS119" s="7"/>
      <c r="AT119" s="7"/>
      <c r="AV119" s="7"/>
      <c r="AW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A120" s="7"/>
      <c r="AI120" s="7"/>
      <c r="AJ120" s="7"/>
      <c r="AK120" s="7"/>
      <c r="AM120" s="7"/>
      <c r="AO120" s="7"/>
      <c r="AR120" s="7"/>
      <c r="AS120" s="7"/>
      <c r="AT120" s="7"/>
      <c r="AV120" s="7"/>
      <c r="AW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A121" s="7"/>
      <c r="AI121" s="7"/>
      <c r="AJ121" s="7"/>
      <c r="AK121" s="7"/>
      <c r="AM121" s="7"/>
      <c r="AO121" s="7"/>
      <c r="AR121" s="7"/>
      <c r="AS121" s="7"/>
      <c r="AT121" s="7"/>
      <c r="AV121" s="7"/>
      <c r="AW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A122" s="7"/>
      <c r="AI122" s="7"/>
      <c r="AJ122" s="7"/>
      <c r="AK122" s="7"/>
      <c r="AM122" s="7"/>
      <c r="AO122" s="7"/>
      <c r="AR122" s="7"/>
      <c r="AS122" s="7"/>
      <c r="AT122" s="7"/>
      <c r="AV122" s="7"/>
      <c r="AW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A123" s="7"/>
      <c r="AI123" s="7"/>
      <c r="AJ123" s="7"/>
      <c r="AK123" s="7"/>
      <c r="AM123" s="7"/>
      <c r="AO123" s="7"/>
      <c r="AR123" s="7"/>
      <c r="AS123" s="7"/>
      <c r="AT123" s="7"/>
      <c r="AV123" s="7"/>
      <c r="AW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A124" s="7"/>
      <c r="AI124" s="7"/>
      <c r="AJ124" s="7"/>
      <c r="AK124" s="7"/>
      <c r="AM124" s="7"/>
      <c r="AO124" s="7"/>
      <c r="AR124" s="7"/>
      <c r="AS124" s="7"/>
      <c r="AT124" s="7"/>
      <c r="AV124" s="7"/>
      <c r="AW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A125" s="7"/>
      <c r="AI125" s="7"/>
      <c r="AJ125" s="7"/>
      <c r="AK125" s="7"/>
      <c r="AM125" s="7"/>
      <c r="AO125" s="7"/>
      <c r="AR125" s="7"/>
      <c r="AS125" s="7"/>
      <c r="AT125" s="7"/>
      <c r="AV125" s="7"/>
      <c r="AW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A126" s="7"/>
      <c r="AI126" s="7"/>
      <c r="AJ126" s="7"/>
      <c r="AK126" s="7"/>
      <c r="AM126" s="7"/>
      <c r="AO126" s="7"/>
      <c r="AR126" s="7"/>
      <c r="AS126" s="7"/>
      <c r="AT126" s="7"/>
      <c r="AV126" s="7"/>
      <c r="AW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A127" s="7"/>
      <c r="AI127" s="7"/>
      <c r="AJ127" s="7"/>
      <c r="AK127" s="7"/>
      <c r="AM127" s="7"/>
      <c r="AO127" s="7"/>
      <c r="AR127" s="7"/>
      <c r="AS127" s="7"/>
      <c r="AT127" s="7"/>
      <c r="AV127" s="7"/>
      <c r="AW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A128" s="7"/>
      <c r="AI128" s="7"/>
      <c r="AJ128" s="7"/>
      <c r="AK128" s="7"/>
      <c r="AM128" s="7"/>
      <c r="AO128" s="7"/>
      <c r="AR128" s="7"/>
      <c r="AS128" s="7"/>
      <c r="AT128" s="7"/>
      <c r="AV128" s="7"/>
      <c r="AW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A129" s="7"/>
      <c r="AI129" s="7"/>
      <c r="AJ129" s="7"/>
      <c r="AK129" s="7"/>
      <c r="AM129" s="7"/>
      <c r="AO129" s="7"/>
      <c r="AR129" s="7"/>
      <c r="AS129" s="7"/>
      <c r="AT129" s="7"/>
      <c r="AV129" s="7"/>
      <c r="AW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A130" s="7"/>
      <c r="AI130" s="7"/>
      <c r="AJ130" s="7"/>
      <c r="AK130" s="7"/>
      <c r="AM130" s="7"/>
      <c r="AO130" s="7"/>
      <c r="AR130" s="7"/>
      <c r="AS130" s="7"/>
      <c r="AT130" s="7"/>
      <c r="AV130" s="7"/>
      <c r="AW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A131" s="7"/>
      <c r="AI131" s="7"/>
      <c r="AJ131" s="7"/>
      <c r="AK131" s="7"/>
      <c r="AM131" s="7"/>
      <c r="AO131" s="7"/>
      <c r="AR131" s="7"/>
      <c r="AS131" s="7"/>
      <c r="AT131" s="7"/>
      <c r="AV131" s="7"/>
      <c r="AW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A132" s="7"/>
      <c r="AI132" s="7"/>
      <c r="AJ132" s="7"/>
      <c r="AK132" s="7"/>
      <c r="AM132" s="7"/>
      <c r="AO132" s="7"/>
      <c r="AR132" s="7"/>
      <c r="AS132" s="7"/>
      <c r="AT132" s="7"/>
      <c r="AV132" s="7"/>
      <c r="AW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A133" s="7"/>
      <c r="AI133" s="7"/>
      <c r="AJ133" s="7"/>
      <c r="AK133" s="7"/>
      <c r="AM133" s="7"/>
      <c r="AO133" s="7"/>
      <c r="AR133" s="7"/>
      <c r="AS133" s="7"/>
      <c r="AT133" s="7"/>
      <c r="AV133" s="7"/>
      <c r="AW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A134" s="7"/>
      <c r="AI134" s="7"/>
      <c r="AJ134" s="7"/>
      <c r="AK134" s="7"/>
      <c r="AM134" s="7"/>
      <c r="AO134" s="7"/>
      <c r="AR134" s="7"/>
      <c r="AS134" s="7"/>
      <c r="AT134" s="7"/>
      <c r="AV134" s="7"/>
      <c r="AW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A135" s="7"/>
      <c r="AI135" s="7"/>
      <c r="AJ135" s="7"/>
      <c r="AK135" s="7"/>
      <c r="AM135" s="7"/>
      <c r="AO135" s="7"/>
      <c r="AR135" s="7"/>
      <c r="AS135" s="7"/>
      <c r="AT135" s="7"/>
      <c r="AV135" s="7"/>
      <c r="AW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A136" s="7"/>
      <c r="AI136" s="7"/>
      <c r="AJ136" s="7"/>
      <c r="AK136" s="7"/>
      <c r="AM136" s="7"/>
      <c r="AO136" s="7"/>
      <c r="AR136" s="7"/>
      <c r="AS136" s="7"/>
      <c r="AT136" s="7"/>
      <c r="AV136" s="7"/>
      <c r="AW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A137" s="7"/>
      <c r="AI137" s="7"/>
      <c r="AJ137" s="7"/>
      <c r="AK137" s="7"/>
      <c r="AM137" s="7"/>
      <c r="AO137" s="7"/>
      <c r="AR137" s="7"/>
      <c r="AS137" s="7"/>
      <c r="AT137" s="7"/>
      <c r="AV137" s="7"/>
      <c r="AW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A138" s="7"/>
      <c r="AI138" s="7"/>
      <c r="AJ138" s="7"/>
      <c r="AK138" s="7"/>
      <c r="AM138" s="7"/>
      <c r="AO138" s="7"/>
      <c r="AR138" s="7"/>
      <c r="AS138" s="7"/>
      <c r="AT138" s="7"/>
      <c r="AV138" s="7"/>
      <c r="AW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A139" s="7"/>
      <c r="AI139" s="7"/>
      <c r="AJ139" s="7"/>
      <c r="AK139" s="7"/>
      <c r="AM139" s="7"/>
      <c r="AO139" s="7"/>
      <c r="AR139" s="7"/>
      <c r="AS139" s="7"/>
      <c r="AT139" s="7"/>
      <c r="AV139" s="7"/>
      <c r="AW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A140" s="7"/>
      <c r="AI140" s="7"/>
      <c r="AJ140" s="7"/>
      <c r="AK140" s="7"/>
      <c r="AM140" s="7"/>
      <c r="AO140" s="7"/>
      <c r="AR140" s="7"/>
      <c r="AS140" s="7"/>
      <c r="AT140" s="7"/>
      <c r="AV140" s="7"/>
      <c r="AW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A141" s="7"/>
      <c r="AI141" s="7"/>
      <c r="AJ141" s="7"/>
      <c r="AK141" s="7"/>
      <c r="AM141" s="7"/>
      <c r="AO141" s="7"/>
      <c r="AR141" s="7"/>
      <c r="AS141" s="7"/>
      <c r="AT141" s="7"/>
      <c r="AV141" s="7"/>
      <c r="AW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A142" s="7"/>
      <c r="AI142" s="7"/>
      <c r="AJ142" s="7"/>
      <c r="AK142" s="7"/>
      <c r="AM142" s="7"/>
      <c r="AO142" s="7"/>
      <c r="AR142" s="7"/>
      <c r="AS142" s="7"/>
      <c r="AT142" s="7"/>
      <c r="AV142" s="7"/>
      <c r="AW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A143" s="7"/>
      <c r="AI143" s="7"/>
      <c r="AJ143" s="7"/>
      <c r="AK143" s="7"/>
      <c r="AM143" s="7"/>
      <c r="AO143" s="7"/>
      <c r="AR143" s="7"/>
      <c r="AS143" s="7"/>
      <c r="AT143" s="7"/>
      <c r="AV143" s="7"/>
      <c r="AW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A144" s="7"/>
      <c r="AI144" s="7"/>
      <c r="AJ144" s="7"/>
      <c r="AK144" s="7"/>
      <c r="AM144" s="7"/>
      <c r="AO144" s="7"/>
      <c r="AR144" s="7"/>
      <c r="AS144" s="7"/>
      <c r="AT144" s="7"/>
      <c r="AV144" s="7"/>
      <c r="AW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A145" s="7"/>
      <c r="AI145" s="7"/>
      <c r="AJ145" s="7"/>
      <c r="AK145" s="7"/>
      <c r="AM145" s="7"/>
      <c r="AO145" s="7"/>
      <c r="AR145" s="7"/>
      <c r="AS145" s="7"/>
      <c r="AT145" s="7"/>
      <c r="AV145" s="7"/>
      <c r="AW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A146" s="7"/>
      <c r="AI146" s="7"/>
      <c r="AJ146" s="7"/>
      <c r="AK146" s="7"/>
      <c r="AM146" s="7"/>
      <c r="AO146" s="7"/>
      <c r="AR146" s="7"/>
      <c r="AS146" s="7"/>
      <c r="AT146" s="7"/>
      <c r="AV146" s="7"/>
      <c r="AW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A147" s="7"/>
      <c r="AI147" s="7"/>
      <c r="AJ147" s="7"/>
      <c r="AK147" s="7"/>
      <c r="AM147" s="7"/>
      <c r="AO147" s="7"/>
      <c r="AR147" s="7"/>
      <c r="AS147" s="7"/>
      <c r="AT147" s="7"/>
      <c r="AV147" s="7"/>
      <c r="AW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A148" s="7"/>
      <c r="AI148" s="7"/>
      <c r="AJ148" s="7"/>
      <c r="AK148" s="7"/>
      <c r="AM148" s="7"/>
      <c r="AO148" s="7"/>
      <c r="AR148" s="7"/>
      <c r="AS148" s="7"/>
      <c r="AT148" s="7"/>
      <c r="AV148" s="7"/>
      <c r="AW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A149" s="7"/>
      <c r="AI149" s="7"/>
      <c r="AJ149" s="7"/>
      <c r="AK149" s="7"/>
      <c r="AM149" s="7"/>
      <c r="AO149" s="7"/>
      <c r="AR149" s="7"/>
      <c r="AS149" s="7"/>
      <c r="AT149" s="7"/>
      <c r="AV149" s="7"/>
      <c r="AW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A150" s="7"/>
      <c r="AI150" s="7"/>
      <c r="AJ150" s="7"/>
      <c r="AK150" s="7"/>
      <c r="AM150" s="7"/>
      <c r="AO150" s="7"/>
      <c r="AR150" s="7"/>
      <c r="AS150" s="7"/>
      <c r="AT150" s="7"/>
      <c r="AV150" s="7"/>
      <c r="AW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A151" s="7"/>
      <c r="AI151" s="7"/>
      <c r="AJ151" s="7"/>
      <c r="AK151" s="7"/>
      <c r="AM151" s="7"/>
      <c r="AO151" s="7"/>
      <c r="AR151" s="7"/>
      <c r="AS151" s="7"/>
      <c r="AT151" s="7"/>
      <c r="AV151" s="7"/>
      <c r="AW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A152" s="7"/>
      <c r="AI152" s="7"/>
      <c r="AJ152" s="7"/>
      <c r="AK152" s="7"/>
      <c r="AM152" s="7"/>
      <c r="AO152" s="7"/>
      <c r="AR152" s="7"/>
      <c r="AS152" s="7"/>
      <c r="AT152" s="7"/>
      <c r="AV152" s="7"/>
      <c r="AW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A153" s="7"/>
      <c r="AI153" s="7"/>
      <c r="AJ153" s="7"/>
      <c r="AK153" s="7"/>
      <c r="AM153" s="7"/>
      <c r="AO153" s="7"/>
      <c r="AR153" s="7"/>
      <c r="AS153" s="7"/>
      <c r="AT153" s="7"/>
      <c r="AV153" s="7"/>
      <c r="AW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A154" s="7"/>
      <c r="AI154" s="7"/>
      <c r="AJ154" s="7"/>
      <c r="AK154" s="7"/>
      <c r="AM154" s="7"/>
      <c r="AO154" s="7"/>
      <c r="AR154" s="7"/>
      <c r="AS154" s="7"/>
      <c r="AT154" s="7"/>
      <c r="AV154" s="7"/>
      <c r="AW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A155" s="7"/>
      <c r="AI155" s="7"/>
      <c r="AJ155" s="7"/>
      <c r="AK155" s="7"/>
      <c r="AM155" s="7"/>
      <c r="AO155" s="7"/>
      <c r="AR155" s="7"/>
      <c r="AS155" s="7"/>
      <c r="AT155" s="7"/>
      <c r="AV155" s="7"/>
      <c r="AW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A156" s="7"/>
      <c r="AI156" s="7"/>
      <c r="AJ156" s="7"/>
      <c r="AK156" s="7"/>
      <c r="AM156" s="7"/>
      <c r="AO156" s="7"/>
      <c r="AR156" s="7"/>
      <c r="AS156" s="7"/>
      <c r="AT156" s="7"/>
      <c r="AV156" s="7"/>
      <c r="AW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A157" s="7"/>
      <c r="AI157" s="7"/>
      <c r="AJ157" s="7"/>
      <c r="AK157" s="7"/>
      <c r="AM157" s="7"/>
      <c r="AO157" s="7"/>
      <c r="AR157" s="7"/>
      <c r="AS157" s="7"/>
      <c r="AT157" s="7"/>
      <c r="AV157" s="7"/>
      <c r="AW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A158" s="7"/>
      <c r="AI158" s="7"/>
      <c r="AJ158" s="7"/>
      <c r="AK158" s="7"/>
      <c r="AM158" s="7"/>
      <c r="AO158" s="7"/>
      <c r="AR158" s="7"/>
      <c r="AS158" s="7"/>
      <c r="AT158" s="7"/>
      <c r="AV158" s="7"/>
      <c r="AW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A159" s="7"/>
      <c r="AI159" s="7"/>
      <c r="AJ159" s="7"/>
      <c r="AK159" s="7"/>
      <c r="AM159" s="7"/>
      <c r="AO159" s="7"/>
      <c r="AR159" s="7"/>
      <c r="AS159" s="7"/>
      <c r="AT159" s="7"/>
      <c r="AV159" s="7"/>
      <c r="AW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A160" s="7"/>
      <c r="AI160" s="7"/>
      <c r="AJ160" s="7"/>
      <c r="AK160" s="7"/>
      <c r="AM160" s="7"/>
      <c r="AO160" s="7"/>
      <c r="AR160" s="7"/>
      <c r="AS160" s="7"/>
      <c r="AT160" s="7"/>
      <c r="AV160" s="7"/>
      <c r="AW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A161" s="7"/>
      <c r="AI161" s="7"/>
      <c r="AJ161" s="7"/>
      <c r="AK161" s="7"/>
      <c r="AM161" s="7"/>
      <c r="AO161" s="7"/>
      <c r="AR161" s="7"/>
      <c r="AS161" s="7"/>
      <c r="AT161" s="7"/>
      <c r="AV161" s="7"/>
      <c r="AW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A162" s="7"/>
      <c r="AI162" s="7"/>
      <c r="AJ162" s="7"/>
      <c r="AK162" s="7"/>
      <c r="AM162" s="7"/>
      <c r="AO162" s="7"/>
      <c r="AR162" s="7"/>
      <c r="AS162" s="7"/>
      <c r="AT162" s="7"/>
      <c r="AV162" s="7"/>
      <c r="AW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A163" s="7"/>
      <c r="AI163" s="7"/>
      <c r="AJ163" s="7"/>
      <c r="AK163" s="7"/>
      <c r="AM163" s="7"/>
      <c r="AO163" s="7"/>
      <c r="AR163" s="7"/>
      <c r="AS163" s="7"/>
      <c r="AT163" s="7"/>
      <c r="AV163" s="7"/>
      <c r="AW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A164" s="7"/>
      <c r="AI164" s="7"/>
      <c r="AJ164" s="7"/>
      <c r="AK164" s="7"/>
      <c r="AM164" s="7"/>
      <c r="AO164" s="7"/>
      <c r="AR164" s="7"/>
      <c r="AS164" s="7"/>
      <c r="AT164" s="7"/>
      <c r="AV164" s="7"/>
      <c r="AW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A165" s="7"/>
      <c r="AI165" s="7"/>
      <c r="AJ165" s="7"/>
      <c r="AK165" s="7"/>
      <c r="AM165" s="7"/>
      <c r="AO165" s="7"/>
      <c r="AR165" s="7"/>
      <c r="AS165" s="7"/>
      <c r="AT165" s="7"/>
      <c r="AV165" s="7"/>
      <c r="AW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A166" s="7"/>
      <c r="AI166" s="7"/>
      <c r="AJ166" s="7"/>
      <c r="AK166" s="7"/>
      <c r="AM166" s="7"/>
      <c r="AO166" s="7"/>
      <c r="AR166" s="7"/>
      <c r="AS166" s="7"/>
      <c r="AT166" s="7"/>
      <c r="AV166" s="7"/>
      <c r="AW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A167" s="7"/>
      <c r="AI167" s="7"/>
      <c r="AJ167" s="7"/>
      <c r="AK167" s="7"/>
      <c r="AM167" s="7"/>
      <c r="AO167" s="7"/>
      <c r="AR167" s="7"/>
      <c r="AS167" s="7"/>
      <c r="AT167" s="7"/>
      <c r="AV167" s="7"/>
      <c r="AW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A168" s="7"/>
      <c r="AI168" s="7"/>
      <c r="AJ168" s="7"/>
      <c r="AK168" s="7"/>
      <c r="AM168" s="7"/>
      <c r="AO168" s="7"/>
      <c r="AR168" s="7"/>
      <c r="AS168" s="7"/>
      <c r="AT168" s="7"/>
      <c r="AV168" s="7"/>
      <c r="AW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A169" s="7"/>
      <c r="AI169" s="7"/>
      <c r="AJ169" s="7"/>
      <c r="AK169" s="7"/>
      <c r="AM169" s="7"/>
      <c r="AO169" s="7"/>
      <c r="AR169" s="7"/>
      <c r="AS169" s="7"/>
      <c r="AT169" s="7"/>
      <c r="AV169" s="7"/>
      <c r="AW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A170" s="7"/>
      <c r="AI170" s="7"/>
      <c r="AJ170" s="7"/>
      <c r="AK170" s="7"/>
      <c r="AM170" s="7"/>
      <c r="AO170" s="7"/>
      <c r="AR170" s="7"/>
      <c r="AS170" s="7"/>
      <c r="AT170" s="7"/>
      <c r="AV170" s="7"/>
      <c r="AW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A171" s="7"/>
      <c r="AI171" s="7"/>
      <c r="AJ171" s="7"/>
      <c r="AK171" s="7"/>
      <c r="AM171" s="7"/>
      <c r="AO171" s="7"/>
      <c r="AR171" s="7"/>
      <c r="AS171" s="7"/>
      <c r="AT171" s="7"/>
      <c r="AV171" s="7"/>
      <c r="AW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A172" s="7"/>
      <c r="AI172" s="7"/>
      <c r="AJ172" s="7"/>
      <c r="AK172" s="7"/>
      <c r="AM172" s="7"/>
      <c r="AO172" s="7"/>
      <c r="AR172" s="7"/>
      <c r="AS172" s="7"/>
      <c r="AT172" s="7"/>
      <c r="AV172" s="7"/>
      <c r="AW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A173" s="7"/>
      <c r="AI173" s="7"/>
      <c r="AJ173" s="7"/>
      <c r="AK173" s="7"/>
      <c r="AM173" s="7"/>
      <c r="AO173" s="7"/>
      <c r="AR173" s="7"/>
      <c r="AS173" s="7"/>
      <c r="AT173" s="7"/>
      <c r="AV173" s="7"/>
      <c r="AW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A174" s="7"/>
      <c r="AI174" s="7"/>
      <c r="AJ174" s="7"/>
      <c r="AK174" s="7"/>
      <c r="AM174" s="7"/>
      <c r="AO174" s="7"/>
      <c r="AR174" s="7"/>
      <c r="AS174" s="7"/>
      <c r="AT174" s="7"/>
      <c r="AV174" s="7"/>
      <c r="AW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A175" s="7"/>
      <c r="AI175" s="7"/>
      <c r="AJ175" s="7"/>
      <c r="AK175" s="7"/>
      <c r="AM175" s="7"/>
      <c r="AO175" s="7"/>
      <c r="AR175" s="7"/>
      <c r="AS175" s="7"/>
      <c r="AT175" s="7"/>
      <c r="AV175" s="7"/>
      <c r="AW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A176" s="7"/>
      <c r="AI176" s="7"/>
      <c r="AJ176" s="7"/>
      <c r="AK176" s="7"/>
      <c r="AM176" s="7"/>
      <c r="AO176" s="7"/>
      <c r="AR176" s="7"/>
      <c r="AS176" s="7"/>
      <c r="AT176" s="7"/>
      <c r="AV176" s="7"/>
      <c r="AW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A177" s="7"/>
      <c r="AI177" s="7"/>
      <c r="AJ177" s="7"/>
      <c r="AK177" s="7"/>
      <c r="AM177" s="7"/>
      <c r="AO177" s="7"/>
      <c r="AR177" s="7"/>
      <c r="AS177" s="7"/>
      <c r="AT177" s="7"/>
      <c r="AV177" s="7"/>
      <c r="AW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A178" s="7"/>
      <c r="AI178" s="7"/>
      <c r="AJ178" s="7"/>
      <c r="AK178" s="7"/>
      <c r="AM178" s="7"/>
      <c r="AO178" s="7"/>
      <c r="AR178" s="7"/>
      <c r="AS178" s="7"/>
      <c r="AT178" s="7"/>
      <c r="AV178" s="7"/>
      <c r="AW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A179" s="7"/>
      <c r="AI179" s="7"/>
      <c r="AJ179" s="7"/>
      <c r="AK179" s="7"/>
      <c r="AM179" s="7"/>
      <c r="AO179" s="7"/>
      <c r="AR179" s="7"/>
      <c r="AS179" s="7"/>
      <c r="AT179" s="7"/>
      <c r="AV179" s="7"/>
      <c r="AW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A180" s="7"/>
      <c r="AI180" s="7"/>
      <c r="AJ180" s="7"/>
      <c r="AK180" s="7"/>
      <c r="AM180" s="7"/>
      <c r="AO180" s="7"/>
      <c r="AR180" s="7"/>
      <c r="AS180" s="7"/>
      <c r="AT180" s="7"/>
      <c r="AV180" s="7"/>
      <c r="AW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A181" s="7"/>
      <c r="AI181" s="7"/>
      <c r="AJ181" s="7"/>
      <c r="AK181" s="7"/>
      <c r="AM181" s="7"/>
      <c r="AO181" s="7"/>
      <c r="AR181" s="7"/>
      <c r="AS181" s="7"/>
      <c r="AT181" s="7"/>
      <c r="AV181" s="7"/>
      <c r="AW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A182" s="7"/>
      <c r="AI182" s="7"/>
      <c r="AJ182" s="7"/>
      <c r="AK182" s="7"/>
      <c r="AM182" s="7"/>
      <c r="AO182" s="7"/>
      <c r="AR182" s="7"/>
      <c r="AS182" s="7"/>
      <c r="AT182" s="7"/>
      <c r="AV182" s="7"/>
      <c r="AW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A183" s="7"/>
      <c r="AI183" s="7"/>
      <c r="AJ183" s="7"/>
      <c r="AK183" s="7"/>
      <c r="AM183" s="7"/>
      <c r="AO183" s="7"/>
      <c r="AR183" s="7"/>
      <c r="AS183" s="7"/>
      <c r="AT183" s="7"/>
      <c r="AV183" s="7"/>
      <c r="AW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A184" s="7"/>
      <c r="AI184" s="7"/>
      <c r="AJ184" s="7"/>
      <c r="AK184" s="7"/>
      <c r="AM184" s="7"/>
      <c r="AO184" s="7"/>
      <c r="AR184" s="7"/>
      <c r="AS184" s="7"/>
      <c r="AT184" s="7"/>
      <c r="AV184" s="7"/>
      <c r="AW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A185" s="7"/>
      <c r="AI185" s="7"/>
      <c r="AJ185" s="7"/>
      <c r="AK185" s="7"/>
      <c r="AM185" s="7"/>
      <c r="AO185" s="7"/>
      <c r="AR185" s="7"/>
      <c r="AS185" s="7"/>
      <c r="AT185" s="7"/>
      <c r="AV185" s="7"/>
      <c r="AW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A186" s="7"/>
      <c r="AI186" s="7"/>
      <c r="AJ186" s="7"/>
      <c r="AK186" s="7"/>
      <c r="AM186" s="7"/>
      <c r="AO186" s="7"/>
      <c r="AR186" s="7"/>
      <c r="AS186" s="7"/>
      <c r="AT186" s="7"/>
      <c r="AV186" s="7"/>
      <c r="AW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A187" s="7"/>
      <c r="AI187" s="7"/>
      <c r="AJ187" s="7"/>
      <c r="AK187" s="7"/>
      <c r="AM187" s="7"/>
      <c r="AO187" s="7"/>
      <c r="AR187" s="7"/>
      <c r="AS187" s="7"/>
      <c r="AT187" s="7"/>
      <c r="AV187" s="7"/>
      <c r="AW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A188" s="7"/>
      <c r="AI188" s="7"/>
      <c r="AJ188" s="7"/>
      <c r="AK188" s="7"/>
      <c r="AM188" s="7"/>
      <c r="AO188" s="7"/>
      <c r="AR188" s="7"/>
      <c r="AS188" s="7"/>
      <c r="AT188" s="7"/>
      <c r="AV188" s="7"/>
      <c r="AW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A189" s="7"/>
      <c r="AI189" s="7"/>
      <c r="AJ189" s="7"/>
      <c r="AK189" s="7"/>
      <c r="AM189" s="7"/>
      <c r="AO189" s="7"/>
      <c r="AR189" s="7"/>
      <c r="AS189" s="7"/>
      <c r="AT189" s="7"/>
      <c r="AV189" s="7"/>
      <c r="AW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A190" s="7"/>
      <c r="AI190" s="7"/>
      <c r="AJ190" s="7"/>
      <c r="AK190" s="7"/>
      <c r="AM190" s="7"/>
      <c r="AO190" s="7"/>
      <c r="AR190" s="7"/>
      <c r="AS190" s="7"/>
      <c r="AT190" s="7"/>
      <c r="AV190" s="7"/>
      <c r="AW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A191" s="7"/>
      <c r="AI191" s="7"/>
      <c r="AJ191" s="7"/>
      <c r="AK191" s="7"/>
      <c r="AM191" s="7"/>
      <c r="AO191" s="7"/>
      <c r="AR191" s="7"/>
      <c r="AS191" s="7"/>
      <c r="AT191" s="7"/>
      <c r="AV191" s="7"/>
      <c r="AW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A192" s="7"/>
      <c r="AI192" s="7"/>
      <c r="AJ192" s="7"/>
      <c r="AK192" s="7"/>
      <c r="AM192" s="7"/>
      <c r="AO192" s="7"/>
      <c r="AR192" s="7"/>
      <c r="AS192" s="7"/>
      <c r="AT192" s="7"/>
      <c r="AV192" s="7"/>
      <c r="AW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A193" s="7"/>
      <c r="AI193" s="7"/>
      <c r="AJ193" s="7"/>
      <c r="AK193" s="7"/>
      <c r="AM193" s="7"/>
      <c r="AO193" s="7"/>
      <c r="AR193" s="7"/>
      <c r="AS193" s="7"/>
      <c r="AT193" s="7"/>
      <c r="AV193" s="7"/>
      <c r="AW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A194" s="7"/>
      <c r="AI194" s="7"/>
      <c r="AJ194" s="7"/>
      <c r="AK194" s="7"/>
      <c r="AM194" s="7"/>
      <c r="AO194" s="7"/>
      <c r="AR194" s="7"/>
      <c r="AS194" s="7"/>
      <c r="AT194" s="7"/>
      <c r="AV194" s="7"/>
      <c r="AW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A195" s="7"/>
      <c r="AI195" s="7"/>
      <c r="AJ195" s="7"/>
      <c r="AK195" s="7"/>
      <c r="AM195" s="7"/>
      <c r="AO195" s="7"/>
      <c r="AR195" s="7"/>
      <c r="AS195" s="7"/>
      <c r="AT195" s="7"/>
      <c r="AV195" s="7"/>
      <c r="AW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A196" s="7"/>
      <c r="AI196" s="7"/>
      <c r="AJ196" s="7"/>
      <c r="AK196" s="7"/>
      <c r="AM196" s="7"/>
      <c r="AO196" s="7"/>
      <c r="AR196" s="7"/>
      <c r="AS196" s="7"/>
      <c r="AT196" s="7"/>
      <c r="AV196" s="7"/>
      <c r="AW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A197" s="7"/>
      <c r="AI197" s="7"/>
      <c r="AJ197" s="7"/>
      <c r="AK197" s="7"/>
      <c r="AM197" s="7"/>
      <c r="AO197" s="7"/>
      <c r="AR197" s="7"/>
      <c r="AS197" s="7"/>
      <c r="AT197" s="7"/>
      <c r="AV197" s="7"/>
      <c r="AW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A198" s="7"/>
      <c r="AI198" s="7"/>
      <c r="AJ198" s="7"/>
      <c r="AK198" s="7"/>
      <c r="AM198" s="7"/>
      <c r="AO198" s="7"/>
      <c r="AR198" s="7"/>
      <c r="AS198" s="7"/>
      <c r="AT198" s="7"/>
      <c r="AV198" s="7"/>
      <c r="AW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A199" s="7"/>
      <c r="AI199" s="7"/>
      <c r="AJ199" s="7"/>
      <c r="AK199" s="7"/>
      <c r="AM199" s="7"/>
      <c r="AO199" s="7"/>
      <c r="AR199" s="7"/>
      <c r="AS199" s="7"/>
      <c r="AT199" s="7"/>
      <c r="AV199" s="7"/>
      <c r="AW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A200" s="7"/>
      <c r="AI200" s="7"/>
      <c r="AJ200" s="7"/>
      <c r="AK200" s="7"/>
      <c r="AM200" s="7"/>
      <c r="AO200" s="7"/>
      <c r="AR200" s="7"/>
      <c r="AS200" s="7"/>
      <c r="AT200" s="7"/>
      <c r="AV200" s="7"/>
      <c r="AW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A201" s="7"/>
      <c r="AI201" s="7"/>
      <c r="AJ201" s="7"/>
      <c r="AK201" s="7"/>
      <c r="AM201" s="7"/>
      <c r="AO201" s="7"/>
      <c r="AR201" s="7"/>
      <c r="AS201" s="7"/>
      <c r="AT201" s="7"/>
      <c r="AV201" s="7"/>
      <c r="AW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A202" s="7"/>
      <c r="AI202" s="7"/>
      <c r="AJ202" s="7"/>
      <c r="AK202" s="7"/>
      <c r="AM202" s="7"/>
      <c r="AO202" s="7"/>
      <c r="AR202" s="7"/>
      <c r="AS202" s="7"/>
      <c r="AT202" s="7"/>
      <c r="AV202" s="7"/>
      <c r="AW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A203" s="7"/>
      <c r="AI203" s="7"/>
      <c r="AJ203" s="7"/>
      <c r="AK203" s="7"/>
      <c r="AM203" s="7"/>
      <c r="AO203" s="7"/>
      <c r="AR203" s="7"/>
      <c r="AS203" s="7"/>
      <c r="AT203" s="7"/>
      <c r="AV203" s="7"/>
      <c r="AW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A204" s="7"/>
      <c r="AI204" s="7"/>
      <c r="AJ204" s="7"/>
      <c r="AK204" s="7"/>
      <c r="AM204" s="7"/>
      <c r="AO204" s="7"/>
      <c r="AR204" s="7"/>
      <c r="AS204" s="7"/>
      <c r="AT204" s="7"/>
      <c r="AV204" s="7"/>
      <c r="AW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A205" s="7"/>
      <c r="AI205" s="7"/>
      <c r="AJ205" s="7"/>
      <c r="AK205" s="7"/>
      <c r="AM205" s="7"/>
      <c r="AO205" s="7"/>
      <c r="AR205" s="7"/>
      <c r="AS205" s="7"/>
      <c r="AT205" s="7"/>
      <c r="AV205" s="7"/>
      <c r="AW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A206" s="7"/>
      <c r="AI206" s="7"/>
      <c r="AJ206" s="7"/>
      <c r="AK206" s="7"/>
      <c r="AM206" s="7"/>
      <c r="AO206" s="7"/>
      <c r="AR206" s="7"/>
      <c r="AS206" s="7"/>
      <c r="AT206" s="7"/>
      <c r="AV206" s="7"/>
      <c r="AW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A207" s="7"/>
      <c r="AI207" s="7"/>
      <c r="AJ207" s="7"/>
      <c r="AK207" s="7"/>
      <c r="AM207" s="7"/>
      <c r="AO207" s="7"/>
      <c r="AR207" s="7"/>
      <c r="AS207" s="7"/>
      <c r="AT207" s="7"/>
      <c r="AV207" s="7"/>
      <c r="AW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A208" s="7"/>
      <c r="AI208" s="7"/>
      <c r="AJ208" s="7"/>
      <c r="AK208" s="7"/>
      <c r="AM208" s="7"/>
      <c r="AO208" s="7"/>
      <c r="AR208" s="7"/>
      <c r="AS208" s="7"/>
      <c r="AT208" s="7"/>
      <c r="AV208" s="7"/>
      <c r="AW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A209" s="7"/>
      <c r="AI209" s="7"/>
      <c r="AJ209" s="7"/>
      <c r="AK209" s="7"/>
      <c r="AM209" s="7"/>
      <c r="AO209" s="7"/>
      <c r="AR209" s="7"/>
      <c r="AS209" s="7"/>
      <c r="AT209" s="7"/>
      <c r="AV209" s="7"/>
      <c r="AW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A210" s="7"/>
      <c r="AI210" s="7"/>
      <c r="AJ210" s="7"/>
      <c r="AK210" s="7"/>
      <c r="AM210" s="7"/>
      <c r="AO210" s="7"/>
      <c r="AR210" s="7"/>
      <c r="AS210" s="7"/>
      <c r="AT210" s="7"/>
      <c r="AV210" s="7"/>
      <c r="AW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A211" s="7"/>
      <c r="AI211" s="7"/>
      <c r="AJ211" s="7"/>
      <c r="AK211" s="7"/>
      <c r="AM211" s="7"/>
      <c r="AO211" s="7"/>
      <c r="AR211" s="7"/>
      <c r="AS211" s="7"/>
      <c r="AT211" s="7"/>
      <c r="AV211" s="7"/>
      <c r="AW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A212" s="7"/>
      <c r="AI212" s="7"/>
      <c r="AJ212" s="7"/>
      <c r="AK212" s="7"/>
      <c r="AM212" s="7"/>
      <c r="AO212" s="7"/>
      <c r="AR212" s="7"/>
      <c r="AS212" s="7"/>
      <c r="AT212" s="7"/>
      <c r="AV212" s="7"/>
      <c r="AW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A213" s="7"/>
      <c r="AI213" s="7"/>
      <c r="AJ213" s="7"/>
      <c r="AK213" s="7"/>
      <c r="AM213" s="7"/>
      <c r="AO213" s="7"/>
      <c r="AR213" s="7"/>
      <c r="AS213" s="7"/>
      <c r="AT213" s="7"/>
      <c r="AV213" s="7"/>
      <c r="AW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A214" s="7"/>
      <c r="AI214" s="7"/>
      <c r="AJ214" s="7"/>
      <c r="AK214" s="7"/>
      <c r="AM214" s="7"/>
      <c r="AO214" s="7"/>
      <c r="AR214" s="7"/>
      <c r="AS214" s="7"/>
      <c r="AT214" s="7"/>
      <c r="AV214" s="7"/>
      <c r="AW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A215" s="7"/>
      <c r="AI215" s="7"/>
      <c r="AJ215" s="7"/>
      <c r="AK215" s="7"/>
      <c r="AM215" s="7"/>
      <c r="AO215" s="7"/>
      <c r="AR215" s="7"/>
      <c r="AS215" s="7"/>
      <c r="AT215" s="7"/>
      <c r="AV215" s="7"/>
      <c r="AW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A216" s="7"/>
      <c r="AI216" s="7"/>
      <c r="AJ216" s="7"/>
      <c r="AK216" s="7"/>
      <c r="AM216" s="7"/>
      <c r="AO216" s="7"/>
      <c r="AR216" s="7"/>
      <c r="AS216" s="7"/>
      <c r="AT216" s="7"/>
      <c r="AV216" s="7"/>
      <c r="AW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A217" s="7"/>
      <c r="AI217" s="7"/>
      <c r="AJ217" s="7"/>
      <c r="AK217" s="7"/>
      <c r="AM217" s="7"/>
      <c r="AO217" s="7"/>
      <c r="AR217" s="7"/>
      <c r="AS217" s="7"/>
      <c r="AT217" s="7"/>
      <c r="AV217" s="7"/>
      <c r="AW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A218" s="7"/>
      <c r="AI218" s="7"/>
      <c r="AJ218" s="7"/>
      <c r="AK218" s="7"/>
      <c r="AM218" s="7"/>
      <c r="AO218" s="7"/>
      <c r="AR218" s="7"/>
      <c r="AS218" s="7"/>
      <c r="AT218" s="7"/>
      <c r="AV218" s="7"/>
      <c r="AW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A219" s="7"/>
      <c r="AI219" s="7"/>
      <c r="AJ219" s="7"/>
      <c r="AK219" s="7"/>
      <c r="AM219" s="7"/>
      <c r="AO219" s="7"/>
      <c r="AR219" s="7"/>
      <c r="AS219" s="7"/>
      <c r="AT219" s="7"/>
      <c r="AV219" s="7"/>
      <c r="AW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A220" s="7"/>
      <c r="AI220" s="7"/>
      <c r="AJ220" s="7"/>
      <c r="AK220" s="7"/>
      <c r="AM220" s="7"/>
      <c r="AO220" s="7"/>
      <c r="AR220" s="7"/>
      <c r="AS220" s="7"/>
      <c r="AT220" s="7"/>
      <c r="AV220" s="7"/>
      <c r="AW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A221" s="7"/>
      <c r="AI221" s="7"/>
      <c r="AJ221" s="7"/>
      <c r="AK221" s="7"/>
      <c r="AM221" s="7"/>
      <c r="AO221" s="7"/>
      <c r="AR221" s="7"/>
      <c r="AS221" s="7"/>
      <c r="AT221" s="7"/>
      <c r="AV221" s="7"/>
      <c r="AW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A222" s="7"/>
      <c r="AI222" s="7"/>
      <c r="AJ222" s="7"/>
      <c r="AK222" s="7"/>
      <c r="AM222" s="7"/>
      <c r="AO222" s="7"/>
      <c r="AR222" s="7"/>
      <c r="AS222" s="7"/>
      <c r="AT222" s="7"/>
      <c r="AV222" s="7"/>
      <c r="AW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A223" s="7"/>
      <c r="AI223" s="7"/>
      <c r="AJ223" s="7"/>
      <c r="AK223" s="7"/>
      <c r="AM223" s="7"/>
      <c r="AO223" s="7"/>
      <c r="AR223" s="7"/>
      <c r="AS223" s="7"/>
      <c r="AT223" s="7"/>
      <c r="AV223" s="7"/>
      <c r="AW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A224" s="7"/>
      <c r="AI224" s="7"/>
      <c r="AJ224" s="7"/>
      <c r="AK224" s="7"/>
      <c r="AM224" s="7"/>
      <c r="AO224" s="7"/>
      <c r="AR224" s="7"/>
      <c r="AS224" s="7"/>
      <c r="AT224" s="7"/>
      <c r="AV224" s="7"/>
      <c r="AW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A225" s="7"/>
      <c r="AI225" s="7"/>
      <c r="AJ225" s="7"/>
      <c r="AK225" s="7"/>
      <c r="AM225" s="7"/>
      <c r="AO225" s="7"/>
      <c r="AR225" s="7"/>
      <c r="AS225" s="7"/>
      <c r="AT225" s="7"/>
      <c r="AV225" s="7"/>
      <c r="AW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A226" s="7"/>
      <c r="AI226" s="7"/>
      <c r="AJ226" s="7"/>
      <c r="AK226" s="7"/>
      <c r="AM226" s="7"/>
      <c r="AO226" s="7"/>
      <c r="AR226" s="7"/>
      <c r="AS226" s="7"/>
      <c r="AT226" s="7"/>
      <c r="AV226" s="7"/>
      <c r="AW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A227" s="7"/>
      <c r="AI227" s="7"/>
      <c r="AJ227" s="7"/>
      <c r="AK227" s="7"/>
      <c r="AM227" s="7"/>
      <c r="AO227" s="7"/>
      <c r="AR227" s="7"/>
      <c r="AS227" s="7"/>
      <c r="AT227" s="7"/>
      <c r="AV227" s="7"/>
      <c r="AW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A228" s="7"/>
      <c r="AI228" s="7"/>
      <c r="AJ228" s="7"/>
      <c r="AK228" s="7"/>
      <c r="AM228" s="7"/>
      <c r="AO228" s="7"/>
      <c r="AR228" s="7"/>
      <c r="AS228" s="7"/>
      <c r="AT228" s="7"/>
      <c r="AV228" s="7"/>
      <c r="AW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A229" s="7"/>
      <c r="AI229" s="7"/>
      <c r="AJ229" s="7"/>
      <c r="AK229" s="7"/>
      <c r="AM229" s="7"/>
      <c r="AO229" s="7"/>
      <c r="AR229" s="7"/>
      <c r="AS229" s="7"/>
      <c r="AT229" s="7"/>
      <c r="AV229" s="7"/>
      <c r="AW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A230" s="7"/>
      <c r="AI230" s="7"/>
      <c r="AJ230" s="7"/>
      <c r="AK230" s="7"/>
      <c r="AM230" s="7"/>
      <c r="AO230" s="7"/>
      <c r="AR230" s="7"/>
      <c r="AS230" s="7"/>
      <c r="AT230" s="7"/>
      <c r="AV230" s="7"/>
      <c r="AW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A231" s="7"/>
      <c r="AI231" s="7"/>
      <c r="AJ231" s="7"/>
      <c r="AK231" s="7"/>
      <c r="AM231" s="7"/>
      <c r="AO231" s="7"/>
      <c r="AR231" s="7"/>
      <c r="AS231" s="7"/>
      <c r="AT231" s="7"/>
      <c r="AV231" s="7"/>
      <c r="AW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A232" s="7"/>
      <c r="AI232" s="7"/>
      <c r="AJ232" s="7"/>
      <c r="AK232" s="7"/>
      <c r="AM232" s="7"/>
      <c r="AO232" s="7"/>
      <c r="AR232" s="7"/>
      <c r="AS232" s="7"/>
      <c r="AT232" s="7"/>
      <c r="AV232" s="7"/>
      <c r="AW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A233" s="7"/>
      <c r="AI233" s="7"/>
      <c r="AJ233" s="7"/>
      <c r="AK233" s="7"/>
      <c r="AM233" s="7"/>
      <c r="AO233" s="7"/>
      <c r="AR233" s="7"/>
      <c r="AS233" s="7"/>
      <c r="AT233" s="7"/>
      <c r="AV233" s="7"/>
      <c r="AW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A234" s="7"/>
      <c r="AI234" s="7"/>
      <c r="AJ234" s="7"/>
      <c r="AK234" s="7"/>
      <c r="AM234" s="7"/>
      <c r="AO234" s="7"/>
      <c r="AR234" s="7"/>
      <c r="AS234" s="7"/>
      <c r="AT234" s="7"/>
      <c r="AV234" s="7"/>
      <c r="AW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A235" s="7"/>
      <c r="AI235" s="7"/>
      <c r="AJ235" s="7"/>
      <c r="AK235" s="7"/>
      <c r="AM235" s="7"/>
      <c r="AO235" s="7"/>
      <c r="AR235" s="7"/>
      <c r="AS235" s="7"/>
      <c r="AT235" s="7"/>
      <c r="AV235" s="7"/>
      <c r="AW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A236" s="7"/>
      <c r="AI236" s="7"/>
      <c r="AJ236" s="7"/>
      <c r="AK236" s="7"/>
      <c r="AM236" s="7"/>
      <c r="AO236" s="7"/>
      <c r="AR236" s="7"/>
      <c r="AS236" s="7"/>
      <c r="AT236" s="7"/>
      <c r="AV236" s="7"/>
      <c r="AW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A237" s="7"/>
      <c r="AI237" s="7"/>
      <c r="AJ237" s="7"/>
      <c r="AK237" s="7"/>
      <c r="AM237" s="7"/>
      <c r="AO237" s="7"/>
      <c r="AR237" s="7"/>
      <c r="AS237" s="7"/>
      <c r="AT237" s="7"/>
      <c r="AV237" s="7"/>
      <c r="AW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A238" s="7"/>
      <c r="AI238" s="7"/>
      <c r="AJ238" s="7"/>
      <c r="AK238" s="7"/>
      <c r="AM238" s="7"/>
      <c r="AO238" s="7"/>
      <c r="AR238" s="7"/>
      <c r="AS238" s="7"/>
      <c r="AT238" s="7"/>
      <c r="AV238" s="7"/>
      <c r="AW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A239" s="7"/>
      <c r="AI239" s="7"/>
      <c r="AJ239" s="7"/>
      <c r="AK239" s="7"/>
      <c r="AM239" s="7"/>
      <c r="AO239" s="7"/>
      <c r="AR239" s="7"/>
      <c r="AS239" s="7"/>
      <c r="AT239" s="7"/>
      <c r="AV239" s="7"/>
      <c r="AW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A240" s="7"/>
      <c r="AI240" s="7"/>
      <c r="AJ240" s="7"/>
      <c r="AK240" s="7"/>
      <c r="AM240" s="7"/>
      <c r="AO240" s="7"/>
      <c r="AR240" s="7"/>
      <c r="AS240" s="7"/>
      <c r="AT240" s="7"/>
      <c r="AV240" s="7"/>
      <c r="AW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A241" s="7"/>
      <c r="AI241" s="7"/>
      <c r="AJ241" s="7"/>
      <c r="AK241" s="7"/>
      <c r="AM241" s="7"/>
      <c r="AO241" s="7"/>
      <c r="AR241" s="7"/>
      <c r="AS241" s="7"/>
      <c r="AT241" s="7"/>
      <c r="AV241" s="7"/>
      <c r="AW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A242" s="7"/>
      <c r="AI242" s="7"/>
      <c r="AJ242" s="7"/>
      <c r="AK242" s="7"/>
      <c r="AM242" s="7"/>
      <c r="AO242" s="7"/>
      <c r="AR242" s="7"/>
      <c r="AS242" s="7"/>
      <c r="AT242" s="7"/>
      <c r="AV242" s="7"/>
      <c r="AW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A243" s="7"/>
      <c r="AI243" s="7"/>
      <c r="AJ243" s="7"/>
      <c r="AK243" s="7"/>
      <c r="AM243" s="7"/>
      <c r="AO243" s="7"/>
      <c r="AR243" s="7"/>
      <c r="AS243" s="7"/>
      <c r="AT243" s="7"/>
      <c r="AV243" s="7"/>
      <c r="AW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A244" s="7"/>
      <c r="AI244" s="7"/>
      <c r="AJ244" s="7"/>
      <c r="AK244" s="7"/>
      <c r="AM244" s="7"/>
      <c r="AO244" s="7"/>
      <c r="AR244" s="7"/>
      <c r="AS244" s="7"/>
      <c r="AT244" s="7"/>
      <c r="AV244" s="7"/>
      <c r="AW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A245" s="7"/>
      <c r="AI245" s="7"/>
      <c r="AJ245" s="7"/>
      <c r="AK245" s="7"/>
      <c r="AM245" s="7"/>
      <c r="AO245" s="7"/>
      <c r="AR245" s="7"/>
      <c r="AS245" s="7"/>
      <c r="AT245" s="7"/>
      <c r="AV245" s="7"/>
      <c r="AW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A246" s="7"/>
      <c r="AI246" s="7"/>
      <c r="AJ246" s="7"/>
      <c r="AK246" s="7"/>
      <c r="AM246" s="7"/>
      <c r="AO246" s="7"/>
      <c r="AR246" s="7"/>
      <c r="AS246" s="7"/>
      <c r="AT246" s="7"/>
      <c r="AV246" s="7"/>
      <c r="AW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A247" s="7"/>
      <c r="AI247" s="7"/>
      <c r="AJ247" s="7"/>
      <c r="AK247" s="7"/>
      <c r="AM247" s="7"/>
      <c r="AO247" s="7"/>
      <c r="AR247" s="7"/>
      <c r="AS247" s="7"/>
      <c r="AT247" s="7"/>
      <c r="AV247" s="7"/>
      <c r="AW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A248" s="7"/>
      <c r="AI248" s="7"/>
      <c r="AJ248" s="7"/>
      <c r="AK248" s="7"/>
      <c r="AM248" s="7"/>
      <c r="AO248" s="7"/>
      <c r="AR248" s="7"/>
      <c r="AS248" s="7"/>
      <c r="AT248" s="7"/>
      <c r="AV248" s="7"/>
      <c r="AW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A249" s="7"/>
      <c r="AI249" s="7"/>
      <c r="AJ249" s="7"/>
      <c r="AK249" s="7"/>
      <c r="AM249" s="7"/>
      <c r="AO249" s="7"/>
      <c r="AR249" s="7"/>
      <c r="AS249" s="7"/>
      <c r="AT249" s="7"/>
      <c r="AV249" s="7"/>
      <c r="AW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A250" s="7"/>
      <c r="AI250" s="7"/>
      <c r="AJ250" s="7"/>
      <c r="AK250" s="7"/>
      <c r="AM250" s="7"/>
      <c r="AO250" s="7"/>
      <c r="AR250" s="7"/>
      <c r="AS250" s="7"/>
      <c r="AT250" s="7"/>
      <c r="AV250" s="7"/>
      <c r="AW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A251" s="7"/>
      <c r="AI251" s="7"/>
      <c r="AJ251" s="7"/>
      <c r="AK251" s="7"/>
      <c r="AM251" s="7"/>
      <c r="AO251" s="7"/>
      <c r="AR251" s="7"/>
      <c r="AS251" s="7"/>
      <c r="AT251" s="7"/>
      <c r="AV251" s="7"/>
      <c r="AW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A252" s="7"/>
      <c r="AI252" s="7"/>
      <c r="AJ252" s="7"/>
      <c r="AK252" s="7"/>
      <c r="AM252" s="7"/>
      <c r="AO252" s="7"/>
      <c r="AR252" s="7"/>
      <c r="AS252" s="7"/>
      <c r="AT252" s="7"/>
      <c r="AV252" s="7"/>
      <c r="AW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A253" s="7"/>
      <c r="AI253" s="7"/>
      <c r="AJ253" s="7"/>
      <c r="AK253" s="7"/>
      <c r="AM253" s="7"/>
      <c r="AO253" s="7"/>
      <c r="AR253" s="7"/>
      <c r="AS253" s="7"/>
      <c r="AT253" s="7"/>
      <c r="AV253" s="7"/>
      <c r="AW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A254" s="7"/>
      <c r="AI254" s="7"/>
      <c r="AJ254" s="7"/>
      <c r="AK254" s="7"/>
      <c r="AM254" s="7"/>
      <c r="AO254" s="7"/>
      <c r="AR254" s="7"/>
      <c r="AS254" s="7"/>
      <c r="AT254" s="7"/>
      <c r="AV254" s="7"/>
      <c r="AW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A255" s="7"/>
      <c r="AI255" s="7"/>
      <c r="AJ255" s="7"/>
      <c r="AK255" s="7"/>
      <c r="AM255" s="7"/>
      <c r="AO255" s="7"/>
      <c r="AR255" s="7"/>
      <c r="AS255" s="7"/>
      <c r="AT255" s="7"/>
      <c r="AV255" s="7"/>
      <c r="AW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A256" s="7"/>
      <c r="AI256" s="7"/>
      <c r="AJ256" s="7"/>
      <c r="AK256" s="7"/>
      <c r="AM256" s="7"/>
      <c r="AO256" s="7"/>
      <c r="AR256" s="7"/>
      <c r="AS256" s="7"/>
      <c r="AT256" s="7"/>
      <c r="AV256" s="7"/>
      <c r="AW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A257" s="7"/>
      <c r="AI257" s="7"/>
      <c r="AJ257" s="7"/>
      <c r="AK257" s="7"/>
      <c r="AM257" s="7"/>
      <c r="AO257" s="7"/>
      <c r="AR257" s="7"/>
      <c r="AS257" s="7"/>
      <c r="AT257" s="7"/>
      <c r="AV257" s="7"/>
      <c r="AW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A258" s="7"/>
      <c r="AI258" s="7"/>
      <c r="AJ258" s="7"/>
      <c r="AK258" s="7"/>
      <c r="AM258" s="7"/>
      <c r="AO258" s="7"/>
      <c r="AR258" s="7"/>
      <c r="AS258" s="7"/>
      <c r="AT258" s="7"/>
      <c r="AV258" s="7"/>
      <c r="AW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A259" s="7"/>
      <c r="AI259" s="7"/>
      <c r="AJ259" s="7"/>
      <c r="AK259" s="7"/>
      <c r="AM259" s="7"/>
      <c r="AO259" s="7"/>
      <c r="AR259" s="7"/>
      <c r="AS259" s="7"/>
      <c r="AT259" s="7"/>
      <c r="AV259" s="7"/>
      <c r="AW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A260" s="7"/>
      <c r="AI260" s="7"/>
      <c r="AJ260" s="7"/>
      <c r="AK260" s="7"/>
      <c r="AM260" s="7"/>
      <c r="AO260" s="7"/>
      <c r="AR260" s="7"/>
      <c r="AS260" s="7"/>
      <c r="AT260" s="7"/>
      <c r="AV260" s="7"/>
      <c r="AW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A261" s="7"/>
      <c r="AI261" s="7"/>
      <c r="AJ261" s="7"/>
      <c r="AK261" s="7"/>
      <c r="AM261" s="7"/>
      <c r="AO261" s="7"/>
      <c r="AR261" s="7"/>
      <c r="AS261" s="7"/>
      <c r="AT261" s="7"/>
      <c r="AV261" s="7"/>
      <c r="AW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A262" s="7"/>
      <c r="AI262" s="7"/>
      <c r="AJ262" s="7"/>
      <c r="AK262" s="7"/>
      <c r="AM262" s="7"/>
      <c r="AO262" s="7"/>
      <c r="AR262" s="7"/>
      <c r="AS262" s="7"/>
      <c r="AT262" s="7"/>
      <c r="AV262" s="7"/>
      <c r="AW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A263" s="7"/>
      <c r="AI263" s="7"/>
      <c r="AJ263" s="7"/>
      <c r="AK263" s="7"/>
      <c r="AM263" s="7"/>
      <c r="AO263" s="7"/>
      <c r="AR263" s="7"/>
      <c r="AS263" s="7"/>
      <c r="AT263" s="7"/>
      <c r="AV263" s="7"/>
      <c r="AW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A264" s="7"/>
      <c r="AI264" s="7"/>
      <c r="AJ264" s="7"/>
      <c r="AK264" s="7"/>
      <c r="AM264" s="7"/>
      <c r="AO264" s="7"/>
      <c r="AR264" s="7"/>
      <c r="AS264" s="7"/>
      <c r="AT264" s="7"/>
      <c r="AV264" s="7"/>
      <c r="AW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A265" s="7"/>
      <c r="AI265" s="7"/>
      <c r="AJ265" s="7"/>
      <c r="AK265" s="7"/>
      <c r="AM265" s="7"/>
      <c r="AO265" s="7"/>
      <c r="AR265" s="7"/>
      <c r="AS265" s="7"/>
      <c r="AT265" s="7"/>
      <c r="AV265" s="7"/>
      <c r="AW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A266" s="7"/>
      <c r="AI266" s="7"/>
      <c r="AJ266" s="7"/>
      <c r="AK266" s="7"/>
      <c r="AM266" s="7"/>
      <c r="AO266" s="7"/>
      <c r="AR266" s="7"/>
      <c r="AS266" s="7"/>
      <c r="AT266" s="7"/>
      <c r="AV266" s="7"/>
      <c r="AW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A267" s="7"/>
      <c r="AI267" s="7"/>
      <c r="AJ267" s="7"/>
      <c r="AK267" s="7"/>
      <c r="AM267" s="7"/>
      <c r="AO267" s="7"/>
      <c r="AR267" s="7"/>
      <c r="AS267" s="7"/>
      <c r="AT267" s="7"/>
      <c r="AV267" s="7"/>
      <c r="AW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A268" s="7"/>
      <c r="AI268" s="7"/>
      <c r="AJ268" s="7"/>
      <c r="AK268" s="7"/>
      <c r="AM268" s="7"/>
      <c r="AO268" s="7"/>
      <c r="AR268" s="7"/>
      <c r="AS268" s="7"/>
      <c r="AT268" s="7"/>
      <c r="AV268" s="7"/>
      <c r="AW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A269" s="7"/>
      <c r="AI269" s="7"/>
      <c r="AJ269" s="7"/>
      <c r="AK269" s="7"/>
      <c r="AM269" s="7"/>
      <c r="AO269" s="7"/>
      <c r="AR269" s="7"/>
      <c r="AS269" s="7"/>
      <c r="AT269" s="7"/>
      <c r="AV269" s="7"/>
      <c r="AW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A270" s="7"/>
      <c r="AI270" s="7"/>
      <c r="AJ270" s="7"/>
      <c r="AK270" s="7"/>
      <c r="AM270" s="7"/>
      <c r="AO270" s="7"/>
      <c r="AR270" s="7"/>
      <c r="AS270" s="7"/>
      <c r="AT270" s="7"/>
      <c r="AV270" s="7"/>
      <c r="AW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A271" s="7"/>
      <c r="AI271" s="7"/>
      <c r="AJ271" s="7"/>
      <c r="AK271" s="7"/>
      <c r="AM271" s="7"/>
      <c r="AO271" s="7"/>
      <c r="AR271" s="7"/>
      <c r="AS271" s="7"/>
      <c r="AT271" s="7"/>
      <c r="AV271" s="7"/>
      <c r="AW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A272" s="7"/>
      <c r="AI272" s="7"/>
      <c r="AJ272" s="7"/>
      <c r="AK272" s="7"/>
      <c r="AM272" s="7"/>
      <c r="AO272" s="7"/>
      <c r="AR272" s="7"/>
      <c r="AS272" s="7"/>
      <c r="AT272" s="7"/>
      <c r="AV272" s="7"/>
      <c r="AW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A273" s="7"/>
      <c r="AI273" s="7"/>
      <c r="AJ273" s="7"/>
      <c r="AK273" s="7"/>
      <c r="AM273" s="7"/>
      <c r="AO273" s="7"/>
      <c r="AR273" s="7"/>
      <c r="AS273" s="7"/>
      <c r="AT273" s="7"/>
      <c r="AV273" s="7"/>
      <c r="AW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A274" s="7"/>
      <c r="AI274" s="7"/>
      <c r="AJ274" s="7"/>
      <c r="AK274" s="7"/>
      <c r="AM274" s="7"/>
      <c r="AO274" s="7"/>
      <c r="AR274" s="7"/>
      <c r="AS274" s="7"/>
      <c r="AT274" s="7"/>
      <c r="AV274" s="7"/>
      <c r="AW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A275" s="7"/>
      <c r="AI275" s="7"/>
      <c r="AJ275" s="7"/>
      <c r="AK275" s="7"/>
      <c r="AM275" s="7"/>
      <c r="AO275" s="7"/>
      <c r="AR275" s="7"/>
      <c r="AS275" s="7"/>
      <c r="AT275" s="7"/>
      <c r="AV275" s="7"/>
      <c r="AW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A276" s="7"/>
      <c r="AI276" s="7"/>
      <c r="AJ276" s="7"/>
      <c r="AK276" s="7"/>
      <c r="AM276" s="7"/>
      <c r="AO276" s="7"/>
      <c r="AR276" s="7"/>
      <c r="AS276" s="7"/>
      <c r="AT276" s="7"/>
      <c r="AV276" s="7"/>
      <c r="AW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A277" s="7"/>
      <c r="AI277" s="7"/>
      <c r="AJ277" s="7"/>
      <c r="AK277" s="7"/>
      <c r="AM277" s="7"/>
      <c r="AO277" s="7"/>
      <c r="AR277" s="7"/>
      <c r="AS277" s="7"/>
      <c r="AT277" s="7"/>
      <c r="AV277" s="7"/>
      <c r="AW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A278" s="7"/>
      <c r="AI278" s="7"/>
      <c r="AJ278" s="7"/>
      <c r="AK278" s="7"/>
      <c r="AM278" s="7"/>
      <c r="AO278" s="7"/>
      <c r="AR278" s="7"/>
      <c r="AS278" s="7"/>
      <c r="AT278" s="7"/>
      <c r="AV278" s="7"/>
      <c r="AW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A279" s="7"/>
      <c r="AI279" s="7"/>
      <c r="AJ279" s="7"/>
      <c r="AK279" s="7"/>
      <c r="AM279" s="7"/>
      <c r="AO279" s="7"/>
      <c r="AR279" s="7"/>
      <c r="AS279" s="7"/>
      <c r="AT279" s="7"/>
      <c r="AV279" s="7"/>
      <c r="AW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A280" s="7"/>
      <c r="AI280" s="7"/>
      <c r="AJ280" s="7"/>
      <c r="AK280" s="7"/>
      <c r="AM280" s="7"/>
      <c r="AO280" s="7"/>
      <c r="AR280" s="7"/>
      <c r="AS280" s="7"/>
      <c r="AT280" s="7"/>
      <c r="AV280" s="7"/>
      <c r="AW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A281" s="7"/>
      <c r="AI281" s="7"/>
      <c r="AJ281" s="7"/>
      <c r="AK281" s="7"/>
      <c r="AM281" s="7"/>
      <c r="AO281" s="7"/>
      <c r="AR281" s="7"/>
      <c r="AS281" s="7"/>
      <c r="AT281" s="7"/>
      <c r="AV281" s="7"/>
      <c r="AW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A282" s="7"/>
      <c r="AI282" s="7"/>
      <c r="AJ282" s="7"/>
      <c r="AK282" s="7"/>
      <c r="AM282" s="7"/>
      <c r="AO282" s="7"/>
      <c r="AR282" s="7"/>
      <c r="AS282" s="7"/>
      <c r="AT282" s="7"/>
      <c r="AV282" s="7"/>
      <c r="AW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A283" s="7"/>
      <c r="AI283" s="7"/>
      <c r="AJ283" s="7"/>
      <c r="AK283" s="7"/>
      <c r="AM283" s="7"/>
      <c r="AO283" s="7"/>
      <c r="AR283" s="7"/>
      <c r="AS283" s="7"/>
      <c r="AT283" s="7"/>
      <c r="AV283" s="7"/>
      <c r="AW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A284" s="7"/>
      <c r="AI284" s="7"/>
      <c r="AJ284" s="7"/>
      <c r="AK284" s="7"/>
      <c r="AM284" s="7"/>
      <c r="AO284" s="7"/>
      <c r="AR284" s="7"/>
      <c r="AS284" s="7"/>
      <c r="AT284" s="7"/>
      <c r="AV284" s="7"/>
      <c r="AW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A285" s="7"/>
      <c r="AI285" s="7"/>
      <c r="AJ285" s="7"/>
      <c r="AK285" s="7"/>
      <c r="AM285" s="7"/>
      <c r="AO285" s="7"/>
      <c r="AR285" s="7"/>
      <c r="AS285" s="7"/>
      <c r="AT285" s="7"/>
      <c r="AV285" s="7"/>
      <c r="AW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A286" s="7"/>
      <c r="AI286" s="7"/>
      <c r="AJ286" s="7"/>
      <c r="AK286" s="7"/>
      <c r="AM286" s="7"/>
      <c r="AO286" s="7"/>
      <c r="AR286" s="7"/>
      <c r="AS286" s="7"/>
      <c r="AT286" s="7"/>
      <c r="AV286" s="7"/>
      <c r="AW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A287" s="7"/>
      <c r="AI287" s="7"/>
      <c r="AJ287" s="7"/>
      <c r="AK287" s="7"/>
      <c r="AM287" s="7"/>
      <c r="AO287" s="7"/>
      <c r="AR287" s="7"/>
      <c r="AS287" s="7"/>
      <c r="AT287" s="7"/>
      <c r="AV287" s="7"/>
      <c r="AW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A288" s="7"/>
      <c r="AI288" s="7"/>
      <c r="AJ288" s="7"/>
      <c r="AK288" s="7"/>
      <c r="AM288" s="7"/>
      <c r="AO288" s="7"/>
      <c r="AR288" s="7"/>
      <c r="AS288" s="7"/>
      <c r="AT288" s="7"/>
      <c r="AV288" s="7"/>
      <c r="AW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A289" s="7"/>
      <c r="AI289" s="7"/>
      <c r="AJ289" s="7"/>
      <c r="AK289" s="7"/>
      <c r="AM289" s="7"/>
      <c r="AO289" s="7"/>
      <c r="AR289" s="7"/>
      <c r="AS289" s="7"/>
      <c r="AT289" s="7"/>
      <c r="AV289" s="7"/>
      <c r="AW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A290" s="7"/>
      <c r="AI290" s="7"/>
      <c r="AJ290" s="7"/>
      <c r="AK290" s="7"/>
      <c r="AM290" s="7"/>
      <c r="AO290" s="7"/>
      <c r="AR290" s="7"/>
      <c r="AS290" s="7"/>
      <c r="AT290" s="7"/>
      <c r="AV290" s="7"/>
      <c r="AW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A291" s="7"/>
      <c r="AI291" s="7"/>
      <c r="AJ291" s="7"/>
      <c r="AK291" s="7"/>
      <c r="AM291" s="7"/>
      <c r="AO291" s="7"/>
      <c r="AR291" s="7"/>
      <c r="AS291" s="7"/>
      <c r="AT291" s="7"/>
      <c r="AV291" s="7"/>
      <c r="AW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A292" s="7"/>
      <c r="AI292" s="7"/>
      <c r="AJ292" s="7"/>
      <c r="AK292" s="7"/>
      <c r="AM292" s="7"/>
      <c r="AO292" s="7"/>
      <c r="AR292" s="7"/>
      <c r="AS292" s="7"/>
      <c r="AT292" s="7"/>
      <c r="AV292" s="7"/>
      <c r="AW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A293" s="7"/>
      <c r="AI293" s="7"/>
      <c r="AJ293" s="7"/>
      <c r="AK293" s="7"/>
      <c r="AM293" s="7"/>
      <c r="AO293" s="7"/>
      <c r="AR293" s="7"/>
      <c r="AS293" s="7"/>
      <c r="AT293" s="7"/>
      <c r="AV293" s="7"/>
      <c r="AW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A294" s="7"/>
      <c r="AI294" s="7"/>
      <c r="AJ294" s="7"/>
      <c r="AK294" s="7"/>
      <c r="AM294" s="7"/>
      <c r="AO294" s="7"/>
      <c r="AR294" s="7"/>
      <c r="AS294" s="7"/>
      <c r="AT294" s="7"/>
      <c r="AV294" s="7"/>
      <c r="AW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A295" s="7"/>
      <c r="AI295" s="7"/>
      <c r="AJ295" s="7"/>
      <c r="AK295" s="7"/>
      <c r="AM295" s="7"/>
      <c r="AO295" s="7"/>
      <c r="AR295" s="7"/>
      <c r="AS295" s="7"/>
      <c r="AT295" s="7"/>
      <c r="AV295" s="7"/>
      <c r="AW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A296" s="7"/>
      <c r="AI296" s="7"/>
      <c r="AJ296" s="7"/>
      <c r="AK296" s="7"/>
      <c r="AM296" s="7"/>
      <c r="AO296" s="7"/>
      <c r="AR296" s="7"/>
      <c r="AS296" s="7"/>
      <c r="AT296" s="7"/>
      <c r="AV296" s="7"/>
      <c r="AW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A297" s="7"/>
      <c r="AI297" s="7"/>
      <c r="AJ297" s="7"/>
      <c r="AK297" s="7"/>
      <c r="AM297" s="7"/>
      <c r="AO297" s="7"/>
      <c r="AR297" s="7"/>
      <c r="AS297" s="7"/>
      <c r="AT297" s="7"/>
      <c r="AV297" s="7"/>
      <c r="AW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A298" s="7"/>
      <c r="AI298" s="7"/>
      <c r="AJ298" s="7"/>
      <c r="AK298" s="7"/>
      <c r="AM298" s="7"/>
      <c r="AO298" s="7"/>
      <c r="AR298" s="7"/>
      <c r="AS298" s="7"/>
      <c r="AT298" s="7"/>
      <c r="AV298" s="7"/>
      <c r="AW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A299" s="7"/>
      <c r="AI299" s="7"/>
      <c r="AJ299" s="7"/>
      <c r="AK299" s="7"/>
      <c r="AM299" s="7"/>
      <c r="AO299" s="7"/>
      <c r="AR299" s="7"/>
      <c r="AS299" s="7"/>
      <c r="AT299" s="7"/>
      <c r="AV299" s="7"/>
      <c r="AW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A300" s="7"/>
      <c r="AI300" s="7"/>
      <c r="AJ300" s="7"/>
      <c r="AK300" s="7"/>
      <c r="AM300" s="7"/>
      <c r="AO300" s="7"/>
      <c r="AR300" s="7"/>
      <c r="AS300" s="7"/>
      <c r="AT300" s="7"/>
      <c r="AV300" s="7"/>
      <c r="AW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A301" s="7"/>
      <c r="AI301" s="7"/>
      <c r="AJ301" s="7"/>
      <c r="AK301" s="7"/>
      <c r="AM301" s="7"/>
      <c r="AO301" s="7"/>
      <c r="AR301" s="7"/>
      <c r="AS301" s="7"/>
      <c r="AT301" s="7"/>
      <c r="AV301" s="7"/>
      <c r="AW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A302" s="7"/>
      <c r="AI302" s="7"/>
      <c r="AJ302" s="7"/>
      <c r="AK302" s="7"/>
      <c r="AM302" s="7"/>
      <c r="AO302" s="7"/>
      <c r="AR302" s="7"/>
      <c r="AS302" s="7"/>
      <c r="AT302" s="7"/>
      <c r="AV302" s="7"/>
      <c r="AW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A303" s="7"/>
      <c r="AI303" s="7"/>
      <c r="AJ303" s="7"/>
      <c r="AK303" s="7"/>
      <c r="AM303" s="7"/>
      <c r="AO303" s="7"/>
      <c r="AR303" s="7"/>
      <c r="AS303" s="7"/>
      <c r="AT303" s="7"/>
      <c r="AV303" s="7"/>
      <c r="AW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A304" s="7"/>
      <c r="AI304" s="7"/>
      <c r="AJ304" s="7"/>
      <c r="AK304" s="7"/>
      <c r="AM304" s="7"/>
      <c r="AO304" s="7"/>
      <c r="AR304" s="7"/>
      <c r="AS304" s="7"/>
      <c r="AT304" s="7"/>
      <c r="AV304" s="7"/>
      <c r="AW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A305" s="7"/>
      <c r="AI305" s="7"/>
      <c r="AJ305" s="7"/>
      <c r="AK305" s="7"/>
      <c r="AM305" s="7"/>
      <c r="AO305" s="7"/>
      <c r="AR305" s="7"/>
      <c r="AS305" s="7"/>
      <c r="AT305" s="7"/>
      <c r="AV305" s="7"/>
      <c r="AW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A306" s="7"/>
      <c r="AI306" s="7"/>
      <c r="AJ306" s="7"/>
      <c r="AK306" s="7"/>
      <c r="AM306" s="7"/>
      <c r="AO306" s="7"/>
      <c r="AR306" s="7"/>
      <c r="AS306" s="7"/>
      <c r="AT306" s="7"/>
      <c r="AV306" s="7"/>
      <c r="AW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A307" s="7"/>
      <c r="AI307" s="7"/>
      <c r="AJ307" s="7"/>
      <c r="AK307" s="7"/>
      <c r="AM307" s="7"/>
      <c r="AO307" s="7"/>
      <c r="AR307" s="7"/>
      <c r="AS307" s="7"/>
      <c r="AT307" s="7"/>
      <c r="AV307" s="7"/>
      <c r="AW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A308" s="7"/>
      <c r="AI308" s="7"/>
      <c r="AJ308" s="7"/>
      <c r="AK308" s="7"/>
      <c r="AM308" s="7"/>
      <c r="AO308" s="7"/>
      <c r="AR308" s="7"/>
      <c r="AS308" s="7"/>
      <c r="AT308" s="7"/>
      <c r="AV308" s="7"/>
      <c r="AW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A309" s="7"/>
      <c r="AI309" s="7"/>
      <c r="AJ309" s="7"/>
      <c r="AK309" s="7"/>
      <c r="AM309" s="7"/>
      <c r="AO309" s="7"/>
      <c r="AR309" s="7"/>
      <c r="AS309" s="7"/>
      <c r="AT309" s="7"/>
      <c r="AV309" s="7"/>
      <c r="AW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A310" s="7"/>
      <c r="AI310" s="7"/>
      <c r="AJ310" s="7"/>
      <c r="AK310" s="7"/>
      <c r="AM310" s="7"/>
      <c r="AO310" s="7"/>
      <c r="AR310" s="7"/>
      <c r="AS310" s="7"/>
      <c r="AT310" s="7"/>
      <c r="AV310" s="7"/>
      <c r="AW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A311" s="7"/>
      <c r="AI311" s="7"/>
      <c r="AJ311" s="7"/>
      <c r="AK311" s="7"/>
      <c r="AM311" s="7"/>
      <c r="AO311" s="7"/>
      <c r="AR311" s="7"/>
      <c r="AS311" s="7"/>
      <c r="AT311" s="7"/>
      <c r="AV311" s="7"/>
      <c r="AW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A312" s="7"/>
      <c r="AI312" s="7"/>
      <c r="AJ312" s="7"/>
      <c r="AK312" s="7"/>
      <c r="AM312" s="7"/>
      <c r="AO312" s="7"/>
      <c r="AR312" s="7"/>
      <c r="AS312" s="7"/>
      <c r="AT312" s="7"/>
      <c r="AV312" s="7"/>
      <c r="AW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A313" s="7"/>
      <c r="AI313" s="7"/>
      <c r="AJ313" s="7"/>
      <c r="AK313" s="7"/>
      <c r="AM313" s="7"/>
      <c r="AO313" s="7"/>
      <c r="AR313" s="7"/>
      <c r="AS313" s="7"/>
      <c r="AT313" s="7"/>
      <c r="AV313" s="7"/>
      <c r="AW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A314" s="7"/>
      <c r="AI314" s="7"/>
      <c r="AJ314" s="7"/>
      <c r="AK314" s="7"/>
      <c r="AM314" s="7"/>
      <c r="AO314" s="7"/>
      <c r="AR314" s="7"/>
      <c r="AS314" s="7"/>
      <c r="AT314" s="7"/>
      <c r="AV314" s="7"/>
      <c r="AW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A315" s="7"/>
      <c r="AI315" s="7"/>
      <c r="AJ315" s="7"/>
      <c r="AK315" s="7"/>
      <c r="AM315" s="7"/>
      <c r="AO315" s="7"/>
      <c r="AR315" s="7"/>
      <c r="AS315" s="7"/>
      <c r="AT315" s="7"/>
      <c r="AV315" s="7"/>
      <c r="AW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A316" s="7"/>
      <c r="AI316" s="7"/>
      <c r="AJ316" s="7"/>
      <c r="AK316" s="7"/>
      <c r="AM316" s="7"/>
      <c r="AO316" s="7"/>
      <c r="AR316" s="7"/>
      <c r="AS316" s="7"/>
      <c r="AT316" s="7"/>
      <c r="AV316" s="7"/>
      <c r="AW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A317" s="7"/>
      <c r="AI317" s="7"/>
      <c r="AJ317" s="7"/>
      <c r="AK317" s="7"/>
      <c r="AM317" s="7"/>
      <c r="AO317" s="7"/>
      <c r="AR317" s="7"/>
      <c r="AS317" s="7"/>
      <c r="AT317" s="7"/>
      <c r="AV317" s="7"/>
      <c r="AW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A318" s="7"/>
      <c r="AI318" s="7"/>
      <c r="AJ318" s="7"/>
      <c r="AK318" s="7"/>
      <c r="AM318" s="7"/>
      <c r="AO318" s="7"/>
      <c r="AR318" s="7"/>
      <c r="AS318" s="7"/>
      <c r="AT318" s="7"/>
      <c r="AV318" s="7"/>
      <c r="AW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A319" s="7"/>
      <c r="AI319" s="7"/>
      <c r="AJ319" s="7"/>
      <c r="AK319" s="7"/>
      <c r="AM319" s="7"/>
      <c r="AO319" s="7"/>
      <c r="AR319" s="7"/>
      <c r="AS319" s="7"/>
      <c r="AT319" s="7"/>
      <c r="AV319" s="7"/>
      <c r="AW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A320" s="7"/>
      <c r="AI320" s="7"/>
      <c r="AJ320" s="7"/>
      <c r="AK320" s="7"/>
      <c r="AM320" s="7"/>
      <c r="AO320" s="7"/>
      <c r="AR320" s="7"/>
      <c r="AS320" s="7"/>
      <c r="AT320" s="7"/>
      <c r="AV320" s="7"/>
      <c r="AW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A321" s="7"/>
      <c r="AI321" s="7"/>
      <c r="AJ321" s="7"/>
      <c r="AK321" s="7"/>
      <c r="AM321" s="7"/>
      <c r="AO321" s="7"/>
      <c r="AR321" s="7"/>
      <c r="AS321" s="7"/>
      <c r="AT321" s="7"/>
      <c r="AV321" s="7"/>
      <c r="AW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A322" s="7"/>
      <c r="AI322" s="7"/>
      <c r="AJ322" s="7"/>
      <c r="AK322" s="7"/>
      <c r="AM322" s="7"/>
      <c r="AO322" s="7"/>
      <c r="AR322" s="7"/>
      <c r="AS322" s="7"/>
      <c r="AT322" s="7"/>
      <c r="AV322" s="7"/>
      <c r="AW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A323" s="7"/>
      <c r="AI323" s="7"/>
      <c r="AJ323" s="7"/>
      <c r="AK323" s="7"/>
      <c r="AM323" s="7"/>
      <c r="AO323" s="7"/>
      <c r="AR323" s="7"/>
      <c r="AS323" s="7"/>
      <c r="AT323" s="7"/>
      <c r="AV323" s="7"/>
      <c r="AW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A324" s="7"/>
      <c r="AI324" s="7"/>
      <c r="AJ324" s="7"/>
      <c r="AK324" s="7"/>
      <c r="AM324" s="7"/>
      <c r="AO324" s="7"/>
      <c r="AR324" s="7"/>
      <c r="AS324" s="7"/>
      <c r="AT324" s="7"/>
      <c r="AV324" s="7"/>
      <c r="AW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A325" s="7"/>
      <c r="AI325" s="7"/>
      <c r="AJ325" s="7"/>
      <c r="AK325" s="7"/>
      <c r="AM325" s="7"/>
      <c r="AO325" s="7"/>
      <c r="AR325" s="7"/>
      <c r="AS325" s="7"/>
      <c r="AT325" s="7"/>
      <c r="AV325" s="7"/>
      <c r="AW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A326" s="7"/>
      <c r="AI326" s="7"/>
      <c r="AJ326" s="7"/>
      <c r="AK326" s="7"/>
      <c r="AM326" s="7"/>
      <c r="AO326" s="7"/>
      <c r="AR326" s="7"/>
      <c r="AS326" s="7"/>
      <c r="AT326" s="7"/>
      <c r="AV326" s="7"/>
      <c r="AW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A327" s="7"/>
      <c r="AI327" s="7"/>
      <c r="AJ327" s="7"/>
      <c r="AK327" s="7"/>
      <c r="AM327" s="7"/>
      <c r="AO327" s="7"/>
      <c r="AR327" s="7"/>
      <c r="AS327" s="7"/>
      <c r="AT327" s="7"/>
      <c r="AV327" s="7"/>
      <c r="AW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A328" s="7"/>
      <c r="AI328" s="7"/>
      <c r="AJ328" s="7"/>
      <c r="AK328" s="7"/>
      <c r="AM328" s="7"/>
      <c r="AO328" s="7"/>
      <c r="AR328" s="7"/>
      <c r="AS328" s="7"/>
      <c r="AT328" s="7"/>
      <c r="AV328" s="7"/>
      <c r="AW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A329" s="7"/>
      <c r="AI329" s="7"/>
      <c r="AJ329" s="7"/>
      <c r="AK329" s="7"/>
      <c r="AM329" s="7"/>
      <c r="AO329" s="7"/>
      <c r="AR329" s="7"/>
      <c r="AS329" s="7"/>
      <c r="AT329" s="7"/>
      <c r="AV329" s="7"/>
      <c r="AW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A330" s="7"/>
      <c r="AI330" s="7"/>
      <c r="AJ330" s="7"/>
      <c r="AK330" s="7"/>
      <c r="AM330" s="7"/>
      <c r="AO330" s="7"/>
      <c r="AR330" s="7"/>
      <c r="AS330" s="7"/>
      <c r="AT330" s="7"/>
      <c r="AV330" s="7"/>
      <c r="AW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A331" s="7"/>
      <c r="AI331" s="7"/>
      <c r="AJ331" s="7"/>
      <c r="AK331" s="7"/>
      <c r="AM331" s="7"/>
      <c r="AO331" s="7"/>
      <c r="AR331" s="7"/>
      <c r="AS331" s="7"/>
      <c r="AT331" s="7"/>
      <c r="AV331" s="7"/>
      <c r="AW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A332" s="7"/>
      <c r="AI332" s="7"/>
      <c r="AJ332" s="7"/>
      <c r="AK332" s="7"/>
      <c r="AM332" s="7"/>
      <c r="AO332" s="7"/>
      <c r="AR332" s="7"/>
      <c r="AS332" s="7"/>
      <c r="AT332" s="7"/>
      <c r="AV332" s="7"/>
      <c r="AW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A333" s="7"/>
      <c r="AI333" s="7"/>
      <c r="AJ333" s="7"/>
      <c r="AK333" s="7"/>
      <c r="AM333" s="7"/>
      <c r="AO333" s="7"/>
      <c r="AR333" s="7"/>
      <c r="AS333" s="7"/>
      <c r="AT333" s="7"/>
      <c r="AV333" s="7"/>
      <c r="AW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A334" s="7"/>
      <c r="AI334" s="7"/>
      <c r="AJ334" s="7"/>
      <c r="AK334" s="7"/>
      <c r="AM334" s="7"/>
      <c r="AO334" s="7"/>
      <c r="AR334" s="7"/>
      <c r="AS334" s="7"/>
      <c r="AT334" s="7"/>
      <c r="AV334" s="7"/>
      <c r="AW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A335" s="7"/>
      <c r="AI335" s="7"/>
      <c r="AJ335" s="7"/>
      <c r="AK335" s="7"/>
      <c r="AM335" s="7"/>
      <c r="AO335" s="7"/>
      <c r="AR335" s="7"/>
      <c r="AS335" s="7"/>
      <c r="AT335" s="7"/>
      <c r="AV335" s="7"/>
      <c r="AW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A336" s="7"/>
      <c r="AI336" s="7"/>
      <c r="AJ336" s="7"/>
      <c r="AK336" s="7"/>
      <c r="AM336" s="7"/>
      <c r="AO336" s="7"/>
      <c r="AR336" s="7"/>
      <c r="AS336" s="7"/>
      <c r="AT336" s="7"/>
      <c r="AV336" s="7"/>
      <c r="AW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A337" s="7"/>
      <c r="AI337" s="7"/>
      <c r="AJ337" s="7"/>
      <c r="AK337" s="7"/>
      <c r="AM337" s="7"/>
      <c r="AO337" s="7"/>
      <c r="AR337" s="7"/>
      <c r="AS337" s="7"/>
      <c r="AT337" s="7"/>
      <c r="AV337" s="7"/>
      <c r="AW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A338" s="7"/>
      <c r="AI338" s="7"/>
      <c r="AJ338" s="7"/>
      <c r="AK338" s="7"/>
      <c r="AM338" s="7"/>
      <c r="AO338" s="7"/>
      <c r="AR338" s="7"/>
      <c r="AS338" s="7"/>
      <c r="AT338" s="7"/>
      <c r="AV338" s="7"/>
      <c r="AW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A339" s="7"/>
      <c r="AI339" s="7"/>
      <c r="AJ339" s="7"/>
      <c r="AK339" s="7"/>
      <c r="AM339" s="7"/>
      <c r="AO339" s="7"/>
      <c r="AR339" s="7"/>
      <c r="AS339" s="7"/>
      <c r="AT339" s="7"/>
      <c r="AV339" s="7"/>
      <c r="AW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A340" s="7"/>
      <c r="AI340" s="7"/>
      <c r="AJ340" s="7"/>
      <c r="AK340" s="7"/>
      <c r="AM340" s="7"/>
      <c r="AO340" s="7"/>
      <c r="AR340" s="7"/>
      <c r="AS340" s="7"/>
      <c r="AT340" s="7"/>
      <c r="AV340" s="7"/>
      <c r="AW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A341" s="7"/>
      <c r="AI341" s="7"/>
      <c r="AJ341" s="7"/>
      <c r="AK341" s="7"/>
      <c r="AM341" s="7"/>
      <c r="AO341" s="7"/>
      <c r="AR341" s="7"/>
      <c r="AS341" s="7"/>
      <c r="AT341" s="7"/>
      <c r="AV341" s="7"/>
      <c r="AW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A342" s="7"/>
      <c r="AI342" s="7"/>
      <c r="AJ342" s="7"/>
      <c r="AK342" s="7"/>
      <c r="AM342" s="7"/>
      <c r="AO342" s="7"/>
      <c r="AR342" s="7"/>
      <c r="AS342" s="7"/>
      <c r="AT342" s="7"/>
      <c r="AV342" s="7"/>
      <c r="AW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A343" s="7"/>
      <c r="AI343" s="7"/>
      <c r="AJ343" s="7"/>
      <c r="AK343" s="7"/>
      <c r="AM343" s="7"/>
      <c r="AO343" s="7"/>
      <c r="AR343" s="7"/>
      <c r="AS343" s="7"/>
      <c r="AT343" s="7"/>
      <c r="AV343" s="7"/>
      <c r="AW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A344" s="7"/>
      <c r="AI344" s="7"/>
      <c r="AJ344" s="7"/>
      <c r="AK344" s="7"/>
      <c r="AM344" s="7"/>
      <c r="AO344" s="7"/>
      <c r="AR344" s="7"/>
      <c r="AS344" s="7"/>
      <c r="AT344" s="7"/>
      <c r="AV344" s="7"/>
      <c r="AW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A345" s="7"/>
      <c r="AI345" s="7"/>
      <c r="AJ345" s="7"/>
      <c r="AK345" s="7"/>
      <c r="AM345" s="7"/>
      <c r="AO345" s="7"/>
      <c r="AR345" s="7"/>
      <c r="AS345" s="7"/>
      <c r="AT345" s="7"/>
      <c r="AV345" s="7"/>
      <c r="AW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A346" s="7"/>
      <c r="AI346" s="7"/>
      <c r="AJ346" s="7"/>
      <c r="AK346" s="7"/>
      <c r="AM346" s="7"/>
      <c r="AO346" s="7"/>
      <c r="AR346" s="7"/>
      <c r="AS346" s="7"/>
      <c r="AT346" s="7"/>
      <c r="AV346" s="7"/>
      <c r="AW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A347" s="7"/>
      <c r="AI347" s="7"/>
      <c r="AJ347" s="7"/>
      <c r="AK347" s="7"/>
      <c r="AM347" s="7"/>
      <c r="AO347" s="7"/>
      <c r="AR347" s="7"/>
      <c r="AS347" s="7"/>
      <c r="AT347" s="7"/>
      <c r="AV347" s="7"/>
      <c r="AW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A348" s="7"/>
      <c r="AI348" s="7"/>
      <c r="AJ348" s="7"/>
      <c r="AK348" s="7"/>
      <c r="AM348" s="7"/>
      <c r="AO348" s="7"/>
      <c r="AR348" s="7"/>
      <c r="AS348" s="7"/>
      <c r="AT348" s="7"/>
      <c r="AV348" s="7"/>
      <c r="AW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A349" s="7"/>
      <c r="AI349" s="7"/>
      <c r="AJ349" s="7"/>
      <c r="AK349" s="7"/>
      <c r="AM349" s="7"/>
      <c r="AO349" s="7"/>
      <c r="AR349" s="7"/>
      <c r="AS349" s="7"/>
      <c r="AT349" s="7"/>
      <c r="AV349" s="7"/>
      <c r="AW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A350" s="7"/>
      <c r="AI350" s="7"/>
      <c r="AJ350" s="7"/>
      <c r="AK350" s="7"/>
      <c r="AM350" s="7"/>
      <c r="AO350" s="7"/>
      <c r="AR350" s="7"/>
      <c r="AS350" s="7"/>
      <c r="AT350" s="7"/>
      <c r="AV350" s="7"/>
      <c r="AW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A351" s="7"/>
      <c r="AI351" s="7"/>
      <c r="AJ351" s="7"/>
      <c r="AK351" s="7"/>
      <c r="AM351" s="7"/>
      <c r="AO351" s="7"/>
      <c r="AR351" s="7"/>
      <c r="AS351" s="7"/>
      <c r="AT351" s="7"/>
      <c r="AV351" s="7"/>
      <c r="AW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A352" s="7"/>
      <c r="AI352" s="7"/>
      <c r="AJ352" s="7"/>
      <c r="AK352" s="7"/>
      <c r="AM352" s="7"/>
      <c r="AO352" s="7"/>
      <c r="AR352" s="7"/>
      <c r="AS352" s="7"/>
      <c r="AT352" s="7"/>
      <c r="AV352" s="7"/>
      <c r="AW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A353" s="7"/>
      <c r="AI353" s="7"/>
      <c r="AJ353" s="7"/>
      <c r="AK353" s="7"/>
      <c r="AM353" s="7"/>
      <c r="AO353" s="7"/>
      <c r="AR353" s="7"/>
      <c r="AS353" s="7"/>
      <c r="AT353" s="7"/>
      <c r="AV353" s="7"/>
      <c r="AW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A354" s="7"/>
      <c r="AI354" s="7"/>
      <c r="AJ354" s="7"/>
      <c r="AK354" s="7"/>
      <c r="AM354" s="7"/>
      <c r="AO354" s="7"/>
      <c r="AR354" s="7"/>
      <c r="AS354" s="7"/>
      <c r="AT354" s="7"/>
      <c r="AV354" s="7"/>
      <c r="AW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A355" s="7"/>
      <c r="AI355" s="7"/>
      <c r="AJ355" s="7"/>
      <c r="AK355" s="7"/>
      <c r="AM355" s="7"/>
      <c r="AO355" s="7"/>
      <c r="AR355" s="7"/>
      <c r="AS355" s="7"/>
      <c r="AT355" s="7"/>
      <c r="AV355" s="7"/>
      <c r="AW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A356" s="7"/>
      <c r="AI356" s="7"/>
      <c r="AJ356" s="7"/>
      <c r="AK356" s="7"/>
      <c r="AM356" s="7"/>
      <c r="AO356" s="7"/>
      <c r="AR356" s="7"/>
      <c r="AS356" s="7"/>
      <c r="AT356" s="7"/>
      <c r="AV356" s="7"/>
      <c r="AW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A357" s="7"/>
      <c r="AI357" s="7"/>
      <c r="AJ357" s="7"/>
      <c r="AK357" s="7"/>
      <c r="AM357" s="7"/>
      <c r="AO357" s="7"/>
      <c r="AR357" s="7"/>
      <c r="AS357" s="7"/>
      <c r="AT357" s="7"/>
      <c r="AV357" s="7"/>
      <c r="AW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A358" s="7"/>
      <c r="AI358" s="7"/>
      <c r="AJ358" s="7"/>
      <c r="AK358" s="7"/>
      <c r="AM358" s="7"/>
      <c r="AO358" s="7"/>
      <c r="AR358" s="7"/>
      <c r="AS358" s="7"/>
      <c r="AT358" s="7"/>
      <c r="AV358" s="7"/>
      <c r="AW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A359" s="7"/>
      <c r="AI359" s="7"/>
      <c r="AJ359" s="7"/>
      <c r="AK359" s="7"/>
      <c r="AM359" s="7"/>
      <c r="AO359" s="7"/>
      <c r="AR359" s="7"/>
      <c r="AS359" s="7"/>
      <c r="AT359" s="7"/>
      <c r="AV359" s="7"/>
      <c r="AW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A360" s="7"/>
      <c r="AI360" s="7"/>
      <c r="AJ360" s="7"/>
      <c r="AK360" s="7"/>
      <c r="AM360" s="7"/>
      <c r="AO360" s="7"/>
      <c r="AR360" s="7"/>
      <c r="AS360" s="7"/>
      <c r="AT360" s="7"/>
      <c r="AV360" s="7"/>
      <c r="AW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A361" s="7"/>
      <c r="AI361" s="7"/>
      <c r="AJ361" s="7"/>
      <c r="AK361" s="7"/>
      <c r="AM361" s="7"/>
      <c r="AO361" s="7"/>
      <c r="AR361" s="7"/>
      <c r="AS361" s="7"/>
      <c r="AT361" s="7"/>
      <c r="AV361" s="7"/>
      <c r="AW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A362" s="7"/>
      <c r="AI362" s="7"/>
      <c r="AJ362" s="7"/>
      <c r="AK362" s="7"/>
      <c r="AM362" s="7"/>
      <c r="AO362" s="7"/>
      <c r="AR362" s="7"/>
      <c r="AS362" s="7"/>
      <c r="AT362" s="7"/>
      <c r="AV362" s="7"/>
      <c r="AW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A363" s="7"/>
      <c r="AI363" s="7"/>
      <c r="AJ363" s="7"/>
      <c r="AK363" s="7"/>
      <c r="AM363" s="7"/>
      <c r="AO363" s="7"/>
      <c r="AR363" s="7"/>
      <c r="AS363" s="7"/>
      <c r="AT363" s="7"/>
      <c r="AV363" s="7"/>
      <c r="AW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A364" s="7"/>
      <c r="AI364" s="7"/>
      <c r="AJ364" s="7"/>
      <c r="AK364" s="7"/>
      <c r="AM364" s="7"/>
      <c r="AO364" s="7"/>
      <c r="AR364" s="7"/>
      <c r="AS364" s="7"/>
      <c r="AT364" s="7"/>
      <c r="AV364" s="7"/>
      <c r="AW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A365" s="7"/>
      <c r="AI365" s="7"/>
      <c r="AJ365" s="7"/>
      <c r="AK365" s="7"/>
      <c r="AM365" s="7"/>
      <c r="AO365" s="7"/>
      <c r="AR365" s="7"/>
      <c r="AS365" s="7"/>
      <c r="AT365" s="7"/>
      <c r="AV365" s="7"/>
      <c r="AW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A366" s="7"/>
      <c r="AI366" s="7"/>
      <c r="AJ366" s="7"/>
      <c r="AK366" s="7"/>
      <c r="AM366" s="7"/>
      <c r="AO366" s="7"/>
      <c r="AR366" s="7"/>
      <c r="AS366" s="7"/>
      <c r="AT366" s="7"/>
      <c r="AV366" s="7"/>
      <c r="AW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A367" s="7"/>
      <c r="AI367" s="7"/>
      <c r="AJ367" s="7"/>
      <c r="AK367" s="7"/>
      <c r="AM367" s="7"/>
      <c r="AO367" s="7"/>
      <c r="AR367" s="7"/>
      <c r="AS367" s="7"/>
      <c r="AT367" s="7"/>
      <c r="AV367" s="7"/>
      <c r="AW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A368" s="7"/>
      <c r="AI368" s="7"/>
      <c r="AJ368" s="7"/>
      <c r="AK368" s="7"/>
      <c r="AM368" s="7"/>
      <c r="AO368" s="7"/>
      <c r="AR368" s="7"/>
      <c r="AS368" s="7"/>
      <c r="AT368" s="7"/>
      <c r="AV368" s="7"/>
      <c r="AW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A369" s="7"/>
      <c r="AI369" s="7"/>
      <c r="AJ369" s="7"/>
      <c r="AK369" s="7"/>
      <c r="AM369" s="7"/>
      <c r="AO369" s="7"/>
      <c r="AR369" s="7"/>
      <c r="AS369" s="7"/>
      <c r="AT369" s="7"/>
      <c r="AV369" s="7"/>
      <c r="AW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A370" s="7"/>
      <c r="AI370" s="7"/>
      <c r="AJ370" s="7"/>
      <c r="AK370" s="7"/>
      <c r="AM370" s="7"/>
      <c r="AO370" s="7"/>
      <c r="AR370" s="7"/>
      <c r="AS370" s="7"/>
      <c r="AT370" s="7"/>
      <c r="AV370" s="7"/>
      <c r="AW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A371" s="7"/>
      <c r="AI371" s="7"/>
      <c r="AJ371" s="7"/>
      <c r="AK371" s="7"/>
      <c r="AM371" s="7"/>
      <c r="AO371" s="7"/>
      <c r="AR371" s="7"/>
      <c r="AS371" s="7"/>
      <c r="AT371" s="7"/>
      <c r="AV371" s="7"/>
      <c r="AW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A372" s="7"/>
      <c r="AI372" s="7"/>
      <c r="AJ372" s="7"/>
      <c r="AK372" s="7"/>
      <c r="AM372" s="7"/>
      <c r="AO372" s="7"/>
      <c r="AR372" s="7"/>
      <c r="AS372" s="7"/>
      <c r="AT372" s="7"/>
      <c r="AV372" s="7"/>
      <c r="AW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A373" s="7"/>
      <c r="AI373" s="7"/>
      <c r="AJ373" s="7"/>
      <c r="AK373" s="7"/>
      <c r="AM373" s="7"/>
      <c r="AO373" s="7"/>
      <c r="AR373" s="7"/>
      <c r="AS373" s="7"/>
      <c r="AT373" s="7"/>
      <c r="AV373" s="7"/>
      <c r="AW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A374" s="7"/>
      <c r="AI374" s="7"/>
      <c r="AJ374" s="7"/>
      <c r="AK374" s="7"/>
      <c r="AM374" s="7"/>
      <c r="AO374" s="7"/>
      <c r="AR374" s="7"/>
      <c r="AS374" s="7"/>
      <c r="AT374" s="7"/>
      <c r="AV374" s="7"/>
      <c r="AW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A375" s="7"/>
      <c r="AI375" s="7"/>
      <c r="AJ375" s="7"/>
      <c r="AK375" s="7"/>
      <c r="AM375" s="7"/>
      <c r="AO375" s="7"/>
      <c r="AR375" s="7"/>
      <c r="AS375" s="7"/>
      <c r="AT375" s="7"/>
      <c r="AV375" s="7"/>
      <c r="AW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A376" s="7"/>
      <c r="AI376" s="7"/>
      <c r="AJ376" s="7"/>
      <c r="AK376" s="7"/>
      <c r="AM376" s="7"/>
      <c r="AO376" s="7"/>
      <c r="AR376" s="7"/>
      <c r="AS376" s="7"/>
      <c r="AT376" s="7"/>
      <c r="AV376" s="7"/>
      <c r="AW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A377" s="7"/>
      <c r="AI377" s="7"/>
      <c r="AJ377" s="7"/>
      <c r="AK377" s="7"/>
      <c r="AM377" s="7"/>
      <c r="AO377" s="7"/>
      <c r="AR377" s="7"/>
      <c r="AS377" s="7"/>
      <c r="AT377" s="7"/>
      <c r="AV377" s="7"/>
      <c r="AW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A378" s="7"/>
      <c r="AI378" s="7"/>
      <c r="AJ378" s="7"/>
      <c r="AK378" s="7"/>
      <c r="AM378" s="7"/>
      <c r="AO378" s="7"/>
      <c r="AR378" s="7"/>
      <c r="AS378" s="7"/>
      <c r="AT378" s="7"/>
      <c r="AV378" s="7"/>
      <c r="AW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A379" s="7"/>
      <c r="AI379" s="7"/>
      <c r="AJ379" s="7"/>
      <c r="AK379" s="7"/>
      <c r="AM379" s="7"/>
      <c r="AO379" s="7"/>
      <c r="AR379" s="7"/>
      <c r="AS379" s="7"/>
      <c r="AT379" s="7"/>
      <c r="AV379" s="7"/>
      <c r="AW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A380" s="7"/>
      <c r="AI380" s="7"/>
      <c r="AJ380" s="7"/>
      <c r="AK380" s="7"/>
      <c r="AM380" s="7"/>
      <c r="AO380" s="7"/>
      <c r="AR380" s="7"/>
      <c r="AS380" s="7"/>
      <c r="AT380" s="7"/>
      <c r="AV380" s="7"/>
      <c r="AW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A381" s="7"/>
      <c r="AI381" s="7"/>
      <c r="AJ381" s="7"/>
      <c r="AK381" s="7"/>
      <c r="AM381" s="7"/>
      <c r="AO381" s="7"/>
      <c r="AR381" s="7"/>
      <c r="AS381" s="7"/>
      <c r="AT381" s="7"/>
      <c r="AV381" s="7"/>
      <c r="AW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A382" s="7"/>
      <c r="AI382" s="7"/>
      <c r="AJ382" s="7"/>
      <c r="AK382" s="7"/>
      <c r="AM382" s="7"/>
      <c r="AO382" s="7"/>
      <c r="AR382" s="7"/>
      <c r="AS382" s="7"/>
      <c r="AT382" s="7"/>
      <c r="AV382" s="7"/>
      <c r="AW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A383" s="7"/>
      <c r="AI383" s="7"/>
      <c r="AJ383" s="7"/>
      <c r="AK383" s="7"/>
      <c r="AM383" s="7"/>
      <c r="AO383" s="7"/>
      <c r="AR383" s="7"/>
      <c r="AS383" s="7"/>
      <c r="AT383" s="7"/>
      <c r="AV383" s="7"/>
      <c r="AW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A384" s="7"/>
      <c r="AI384" s="7"/>
      <c r="AJ384" s="7"/>
      <c r="AK384" s="7"/>
      <c r="AM384" s="7"/>
      <c r="AO384" s="7"/>
      <c r="AR384" s="7"/>
      <c r="AS384" s="7"/>
      <c r="AT384" s="7"/>
      <c r="AV384" s="7"/>
      <c r="AW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A385" s="7"/>
      <c r="AI385" s="7"/>
      <c r="AJ385" s="7"/>
      <c r="AK385" s="7"/>
      <c r="AM385" s="7"/>
      <c r="AO385" s="7"/>
      <c r="AR385" s="7"/>
      <c r="AS385" s="7"/>
      <c r="AT385" s="7"/>
      <c r="AV385" s="7"/>
      <c r="AW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A386" s="7"/>
      <c r="AI386" s="7"/>
      <c r="AJ386" s="7"/>
      <c r="AK386" s="7"/>
      <c r="AM386" s="7"/>
      <c r="AO386" s="7"/>
      <c r="AR386" s="7"/>
      <c r="AS386" s="7"/>
      <c r="AT386" s="7"/>
      <c r="AV386" s="7"/>
      <c r="AW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A387" s="7"/>
      <c r="AI387" s="7"/>
      <c r="AJ387" s="7"/>
      <c r="AK387" s="7"/>
      <c r="AM387" s="7"/>
      <c r="AO387" s="7"/>
      <c r="AR387" s="7"/>
      <c r="AS387" s="7"/>
      <c r="AT387" s="7"/>
      <c r="AV387" s="7"/>
      <c r="AW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A388" s="7"/>
      <c r="AI388" s="7"/>
      <c r="AJ388" s="7"/>
      <c r="AK388" s="7"/>
      <c r="AM388" s="7"/>
      <c r="AO388" s="7"/>
      <c r="AR388" s="7"/>
      <c r="AS388" s="7"/>
      <c r="AT388" s="7"/>
      <c r="AV388" s="7"/>
      <c r="AW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A389" s="7"/>
      <c r="AI389" s="7"/>
      <c r="AJ389" s="7"/>
      <c r="AK389" s="7"/>
      <c r="AM389" s="7"/>
      <c r="AO389" s="7"/>
      <c r="AR389" s="7"/>
      <c r="AS389" s="7"/>
      <c r="AT389" s="7"/>
      <c r="AV389" s="7"/>
      <c r="AW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A390" s="7"/>
      <c r="AI390" s="7"/>
      <c r="AJ390" s="7"/>
      <c r="AK390" s="7"/>
      <c r="AM390" s="7"/>
      <c r="AO390" s="7"/>
      <c r="AR390" s="7"/>
      <c r="AS390" s="7"/>
      <c r="AT390" s="7"/>
      <c r="AV390" s="7"/>
      <c r="AW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A391" s="7"/>
      <c r="AI391" s="7"/>
      <c r="AJ391" s="7"/>
      <c r="AK391" s="7"/>
      <c r="AM391" s="7"/>
      <c r="AO391" s="7"/>
      <c r="AR391" s="7"/>
      <c r="AS391" s="7"/>
      <c r="AT391" s="7"/>
      <c r="AV391" s="7"/>
      <c r="AW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A392" s="7"/>
      <c r="AI392" s="7"/>
      <c r="AJ392" s="7"/>
      <c r="AK392" s="7"/>
      <c r="AM392" s="7"/>
      <c r="AO392" s="7"/>
      <c r="AR392" s="7"/>
      <c r="AS392" s="7"/>
      <c r="AT392" s="7"/>
      <c r="AV392" s="7"/>
      <c r="AW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A393" s="7"/>
      <c r="AI393" s="7"/>
      <c r="AJ393" s="7"/>
      <c r="AK393" s="7"/>
      <c r="AM393" s="7"/>
      <c r="AO393" s="7"/>
      <c r="AR393" s="7"/>
      <c r="AS393" s="7"/>
      <c r="AT393" s="7"/>
      <c r="AV393" s="7"/>
      <c r="AW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A394" s="7"/>
      <c r="AI394" s="7"/>
      <c r="AJ394" s="7"/>
      <c r="AK394" s="7"/>
      <c r="AM394" s="7"/>
      <c r="AO394" s="7"/>
      <c r="AR394" s="7"/>
      <c r="AS394" s="7"/>
      <c r="AT394" s="7"/>
      <c r="AV394" s="7"/>
      <c r="AW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A395" s="7"/>
      <c r="AI395" s="7"/>
      <c r="AJ395" s="7"/>
      <c r="AK395" s="7"/>
      <c r="AM395" s="7"/>
      <c r="AO395" s="7"/>
      <c r="AR395" s="7"/>
      <c r="AS395" s="7"/>
      <c r="AT395" s="7"/>
      <c r="AV395" s="7"/>
      <c r="AW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A396" s="7"/>
      <c r="AI396" s="7"/>
      <c r="AJ396" s="7"/>
      <c r="AK396" s="7"/>
      <c r="AM396" s="7"/>
      <c r="AO396" s="7"/>
      <c r="AR396" s="7"/>
      <c r="AS396" s="7"/>
      <c r="AT396" s="7"/>
      <c r="AV396" s="7"/>
      <c r="AW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A397" s="7"/>
      <c r="AI397" s="7"/>
      <c r="AJ397" s="7"/>
      <c r="AK397" s="7"/>
      <c r="AM397" s="7"/>
      <c r="AO397" s="7"/>
      <c r="AR397" s="7"/>
      <c r="AS397" s="7"/>
      <c r="AT397" s="7"/>
      <c r="AV397" s="7"/>
      <c r="AW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A398" s="7"/>
      <c r="AI398" s="7"/>
      <c r="AJ398" s="7"/>
      <c r="AK398" s="7"/>
      <c r="AM398" s="7"/>
      <c r="AO398" s="7"/>
      <c r="AR398" s="7"/>
      <c r="AS398" s="7"/>
      <c r="AT398" s="7"/>
      <c r="AV398" s="7"/>
      <c r="AW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A399" s="7"/>
      <c r="AI399" s="7"/>
      <c r="AJ399" s="7"/>
      <c r="AK399" s="7"/>
      <c r="AM399" s="7"/>
      <c r="AO399" s="7"/>
      <c r="AR399" s="7"/>
      <c r="AS399" s="7"/>
      <c r="AT399" s="7"/>
      <c r="AV399" s="7"/>
      <c r="AW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A400" s="7"/>
      <c r="AI400" s="7"/>
      <c r="AJ400" s="7"/>
      <c r="AK400" s="7"/>
      <c r="AM400" s="7"/>
      <c r="AO400" s="7"/>
      <c r="AR400" s="7"/>
      <c r="AS400" s="7"/>
      <c r="AT400" s="7"/>
      <c r="AV400" s="7"/>
      <c r="AW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A401" s="7"/>
      <c r="AI401" s="7"/>
      <c r="AJ401" s="7"/>
      <c r="AK401" s="7"/>
      <c r="AM401" s="7"/>
      <c r="AO401" s="7"/>
      <c r="AR401" s="7"/>
      <c r="AS401" s="7"/>
      <c r="AT401" s="7"/>
      <c r="AV401" s="7"/>
      <c r="AW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A402" s="7"/>
      <c r="AI402" s="7"/>
      <c r="AJ402" s="7"/>
      <c r="AK402" s="7"/>
      <c r="AM402" s="7"/>
      <c r="AO402" s="7"/>
      <c r="AR402" s="7"/>
      <c r="AS402" s="7"/>
      <c r="AT402" s="7"/>
      <c r="AV402" s="7"/>
      <c r="AW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A403" s="7"/>
      <c r="AI403" s="7"/>
      <c r="AJ403" s="7"/>
      <c r="AK403" s="7"/>
      <c r="AM403" s="7"/>
      <c r="AO403" s="7"/>
      <c r="AR403" s="7"/>
      <c r="AS403" s="7"/>
      <c r="AT403" s="7"/>
      <c r="AV403" s="7"/>
      <c r="AW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A404" s="7"/>
      <c r="AI404" s="7"/>
      <c r="AJ404" s="7"/>
      <c r="AK404" s="7"/>
      <c r="AM404" s="7"/>
      <c r="AO404" s="7"/>
      <c r="AR404" s="7"/>
      <c r="AS404" s="7"/>
      <c r="AT404" s="7"/>
      <c r="AV404" s="7"/>
      <c r="AW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A405" s="7"/>
      <c r="AI405" s="7"/>
      <c r="AJ405" s="7"/>
      <c r="AK405" s="7"/>
      <c r="AM405" s="7"/>
      <c r="AO405" s="7"/>
      <c r="AR405" s="7"/>
      <c r="AS405" s="7"/>
      <c r="AT405" s="7"/>
      <c r="AV405" s="7"/>
      <c r="AW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A406" s="7"/>
      <c r="AI406" s="7"/>
      <c r="AJ406" s="7"/>
      <c r="AK406" s="7"/>
      <c r="AM406" s="7"/>
      <c r="AO406" s="7"/>
      <c r="AR406" s="7"/>
      <c r="AS406" s="7"/>
      <c r="AT406" s="7"/>
      <c r="AV406" s="7"/>
      <c r="AW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A407" s="7"/>
      <c r="AI407" s="7"/>
      <c r="AJ407" s="7"/>
      <c r="AK407" s="7"/>
      <c r="AM407" s="7"/>
      <c r="AO407" s="7"/>
      <c r="AR407" s="7"/>
      <c r="AS407" s="7"/>
      <c r="AT407" s="7"/>
      <c r="AV407" s="7"/>
      <c r="AW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A408" s="7"/>
      <c r="AI408" s="7"/>
      <c r="AJ408" s="7"/>
      <c r="AK408" s="7"/>
      <c r="AM408" s="7"/>
      <c r="AO408" s="7"/>
      <c r="AR408" s="7"/>
      <c r="AS408" s="7"/>
      <c r="AT408" s="7"/>
      <c r="AV408" s="7"/>
      <c r="AW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A409" s="7"/>
      <c r="AI409" s="7"/>
      <c r="AJ409" s="7"/>
      <c r="AK409" s="7"/>
      <c r="AM409" s="7"/>
      <c r="AO409" s="7"/>
      <c r="AR409" s="7"/>
      <c r="AS409" s="7"/>
      <c r="AT409" s="7"/>
      <c r="AV409" s="7"/>
      <c r="AW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A410" s="7"/>
      <c r="AI410" s="7"/>
      <c r="AJ410" s="7"/>
      <c r="AK410" s="7"/>
      <c r="AM410" s="7"/>
      <c r="AO410" s="7"/>
      <c r="AR410" s="7"/>
      <c r="AS410" s="7"/>
      <c r="AT410" s="7"/>
      <c r="AV410" s="7"/>
      <c r="AW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A411" s="7"/>
      <c r="AI411" s="7"/>
      <c r="AJ411" s="7"/>
      <c r="AK411" s="7"/>
      <c r="AM411" s="7"/>
      <c r="AO411" s="7"/>
      <c r="AR411" s="7"/>
      <c r="AS411" s="7"/>
      <c r="AT411" s="7"/>
      <c r="AV411" s="7"/>
      <c r="AW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A412" s="7"/>
      <c r="AI412" s="7"/>
      <c r="AJ412" s="7"/>
      <c r="AK412" s="7"/>
      <c r="AM412" s="7"/>
      <c r="AO412" s="7"/>
      <c r="AR412" s="7"/>
      <c r="AS412" s="7"/>
      <c r="AT412" s="7"/>
      <c r="AV412" s="7"/>
      <c r="AW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A413" s="7"/>
      <c r="AI413" s="7"/>
      <c r="AJ413" s="7"/>
      <c r="AK413" s="7"/>
      <c r="AM413" s="7"/>
      <c r="AO413" s="7"/>
      <c r="AR413" s="7"/>
      <c r="AS413" s="7"/>
      <c r="AT413" s="7"/>
      <c r="AV413" s="7"/>
      <c r="AW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A414" s="7"/>
      <c r="AI414" s="7"/>
      <c r="AJ414" s="7"/>
      <c r="AK414" s="7"/>
      <c r="AM414" s="7"/>
      <c r="AO414" s="7"/>
      <c r="AR414" s="7"/>
      <c r="AS414" s="7"/>
      <c r="AT414" s="7"/>
      <c r="AV414" s="7"/>
      <c r="AW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A415" s="7"/>
      <c r="AI415" s="7"/>
      <c r="AJ415" s="7"/>
      <c r="AK415" s="7"/>
      <c r="AM415" s="7"/>
      <c r="AO415" s="7"/>
      <c r="AR415" s="7"/>
      <c r="AS415" s="7"/>
      <c r="AT415" s="7"/>
      <c r="AV415" s="7"/>
      <c r="AW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A416" s="7"/>
      <c r="AI416" s="7"/>
      <c r="AJ416" s="7"/>
      <c r="AK416" s="7"/>
      <c r="AM416" s="7"/>
      <c r="AO416" s="7"/>
      <c r="AR416" s="7"/>
      <c r="AS416" s="7"/>
      <c r="AT416" s="7"/>
      <c r="AV416" s="7"/>
      <c r="AW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A417" s="7"/>
      <c r="AI417" s="7"/>
      <c r="AJ417" s="7"/>
      <c r="AK417" s="7"/>
      <c r="AM417" s="7"/>
      <c r="AO417" s="7"/>
      <c r="AR417" s="7"/>
      <c r="AS417" s="7"/>
      <c r="AT417" s="7"/>
      <c r="AV417" s="7"/>
      <c r="AW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A418" s="7"/>
      <c r="AI418" s="7"/>
      <c r="AJ418" s="7"/>
      <c r="AK418" s="7"/>
      <c r="AM418" s="7"/>
      <c r="AO418" s="7"/>
      <c r="AR418" s="7"/>
      <c r="AS418" s="7"/>
      <c r="AT418" s="7"/>
      <c r="AV418" s="7"/>
      <c r="AW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A419" s="7"/>
      <c r="AI419" s="7"/>
      <c r="AJ419" s="7"/>
      <c r="AK419" s="7"/>
      <c r="AM419" s="7"/>
      <c r="AO419" s="7"/>
      <c r="AR419" s="7"/>
      <c r="AS419" s="7"/>
      <c r="AT419" s="7"/>
      <c r="AV419" s="7"/>
      <c r="AW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A420" s="7"/>
      <c r="AI420" s="7"/>
      <c r="AJ420" s="7"/>
      <c r="AK420" s="7"/>
      <c r="AM420" s="7"/>
      <c r="AO420" s="7"/>
      <c r="AR420" s="7"/>
      <c r="AS420" s="7"/>
      <c r="AT420" s="7"/>
      <c r="AV420" s="7"/>
      <c r="AW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A421" s="7"/>
      <c r="AI421" s="7"/>
      <c r="AJ421" s="7"/>
      <c r="AK421" s="7"/>
      <c r="AM421" s="7"/>
      <c r="AO421" s="7"/>
      <c r="AR421" s="7"/>
      <c r="AS421" s="7"/>
      <c r="AT421" s="7"/>
      <c r="AV421" s="7"/>
      <c r="AW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A422" s="7"/>
      <c r="AI422" s="7"/>
      <c r="AJ422" s="7"/>
      <c r="AK422" s="7"/>
      <c r="AM422" s="7"/>
      <c r="AO422" s="7"/>
      <c r="AR422" s="7"/>
      <c r="AS422" s="7"/>
      <c r="AT422" s="7"/>
      <c r="AV422" s="7"/>
      <c r="AW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A423" s="7"/>
      <c r="AI423" s="7"/>
      <c r="AJ423" s="7"/>
      <c r="AK423" s="7"/>
      <c r="AM423" s="7"/>
      <c r="AO423" s="7"/>
      <c r="AR423" s="7"/>
      <c r="AS423" s="7"/>
      <c r="AT423" s="7"/>
      <c r="AV423" s="7"/>
      <c r="AW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A424" s="7"/>
      <c r="AI424" s="7"/>
      <c r="AJ424" s="7"/>
      <c r="AK424" s="7"/>
      <c r="AM424" s="7"/>
      <c r="AO424" s="7"/>
      <c r="AR424" s="7"/>
      <c r="AS424" s="7"/>
      <c r="AT424" s="7"/>
      <c r="AV424" s="7"/>
      <c r="AW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A425" s="7"/>
      <c r="AI425" s="7"/>
      <c r="AJ425" s="7"/>
      <c r="AK425" s="7"/>
      <c r="AM425" s="7"/>
      <c r="AO425" s="7"/>
      <c r="AR425" s="7"/>
      <c r="AS425" s="7"/>
      <c r="AT425" s="7"/>
      <c r="AV425" s="7"/>
      <c r="AW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A426" s="7"/>
      <c r="AI426" s="7"/>
      <c r="AJ426" s="7"/>
      <c r="AK426" s="7"/>
      <c r="AM426" s="7"/>
      <c r="AO426" s="7"/>
      <c r="AR426" s="7"/>
      <c r="AS426" s="7"/>
      <c r="AT426" s="7"/>
      <c r="AV426" s="7"/>
      <c r="AW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A427" s="7"/>
      <c r="AI427" s="7"/>
      <c r="AJ427" s="7"/>
      <c r="AK427" s="7"/>
      <c r="AM427" s="7"/>
      <c r="AO427" s="7"/>
      <c r="AR427" s="7"/>
      <c r="AS427" s="7"/>
      <c r="AT427" s="7"/>
      <c r="AV427" s="7"/>
      <c r="AW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A428" s="7"/>
      <c r="AI428" s="7"/>
      <c r="AJ428" s="7"/>
      <c r="AK428" s="7"/>
      <c r="AM428" s="7"/>
      <c r="AO428" s="7"/>
      <c r="AR428" s="7"/>
      <c r="AS428" s="7"/>
      <c r="AT428" s="7"/>
      <c r="AV428" s="7"/>
      <c r="AW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A429" s="7"/>
      <c r="AI429" s="7"/>
      <c r="AJ429" s="7"/>
      <c r="AK429" s="7"/>
      <c r="AM429" s="7"/>
      <c r="AO429" s="7"/>
      <c r="AR429" s="7"/>
      <c r="AS429" s="7"/>
      <c r="AT429" s="7"/>
      <c r="AV429" s="7"/>
      <c r="AW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A430" s="7"/>
      <c r="AI430" s="7"/>
      <c r="AJ430" s="7"/>
      <c r="AK430" s="7"/>
      <c r="AM430" s="7"/>
      <c r="AO430" s="7"/>
      <c r="AR430" s="7"/>
      <c r="AS430" s="7"/>
      <c r="AT430" s="7"/>
      <c r="AV430" s="7"/>
      <c r="AW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A431" s="7"/>
      <c r="AI431" s="7"/>
      <c r="AJ431" s="7"/>
      <c r="AK431" s="7"/>
      <c r="AM431" s="7"/>
      <c r="AO431" s="7"/>
      <c r="AR431" s="7"/>
      <c r="AS431" s="7"/>
      <c r="AT431" s="7"/>
      <c r="AV431" s="7"/>
      <c r="AW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A432" s="7"/>
      <c r="AI432" s="7"/>
      <c r="AJ432" s="7"/>
      <c r="AK432" s="7"/>
      <c r="AM432" s="7"/>
      <c r="AO432" s="7"/>
      <c r="AR432" s="7"/>
      <c r="AS432" s="7"/>
      <c r="AT432" s="7"/>
      <c r="AV432" s="7"/>
      <c r="AW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A433" s="7"/>
      <c r="AI433" s="7"/>
      <c r="AJ433" s="7"/>
      <c r="AK433" s="7"/>
      <c r="AM433" s="7"/>
      <c r="AO433" s="7"/>
      <c r="AR433" s="7"/>
      <c r="AS433" s="7"/>
      <c r="AT433" s="7"/>
      <c r="AV433" s="7"/>
      <c r="AW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A434" s="7"/>
      <c r="AI434" s="7"/>
      <c r="AJ434" s="7"/>
      <c r="AK434" s="7"/>
      <c r="AM434" s="7"/>
      <c r="AO434" s="7"/>
      <c r="AR434" s="7"/>
      <c r="AS434" s="7"/>
      <c r="AT434" s="7"/>
      <c r="AV434" s="7"/>
      <c r="AW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A435" s="7"/>
      <c r="AI435" s="7"/>
      <c r="AJ435" s="7"/>
      <c r="AK435" s="7"/>
      <c r="AM435" s="7"/>
      <c r="AO435" s="7"/>
      <c r="AR435" s="7"/>
      <c r="AS435" s="7"/>
      <c r="AT435" s="7"/>
      <c r="AV435" s="7"/>
      <c r="AW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A436" s="7"/>
      <c r="AI436" s="7"/>
      <c r="AJ436" s="7"/>
      <c r="AK436" s="7"/>
      <c r="AM436" s="7"/>
      <c r="AO436" s="7"/>
      <c r="AR436" s="7"/>
      <c r="AS436" s="7"/>
      <c r="AT436" s="7"/>
      <c r="AV436" s="7"/>
      <c r="AW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A437" s="7"/>
      <c r="AI437" s="7"/>
      <c r="AJ437" s="7"/>
      <c r="AK437" s="7"/>
      <c r="AM437" s="7"/>
      <c r="AO437" s="7"/>
      <c r="AR437" s="7"/>
      <c r="AS437" s="7"/>
      <c r="AT437" s="7"/>
      <c r="AV437" s="7"/>
      <c r="AW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A438" s="7"/>
      <c r="AI438" s="7"/>
      <c r="AJ438" s="7"/>
      <c r="AK438" s="7"/>
      <c r="AM438" s="7"/>
      <c r="AO438" s="7"/>
      <c r="AR438" s="7"/>
      <c r="AS438" s="7"/>
      <c r="AT438" s="7"/>
      <c r="AV438" s="7"/>
      <c r="AW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A439" s="7"/>
      <c r="AI439" s="7"/>
      <c r="AJ439" s="7"/>
      <c r="AK439" s="7"/>
      <c r="AM439" s="7"/>
      <c r="AO439" s="7"/>
      <c r="AR439" s="7"/>
      <c r="AS439" s="7"/>
      <c r="AT439" s="7"/>
      <c r="AV439" s="7"/>
      <c r="AW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A440" s="7"/>
      <c r="AI440" s="7"/>
      <c r="AJ440" s="7"/>
      <c r="AK440" s="7"/>
      <c r="AM440" s="7"/>
      <c r="AO440" s="7"/>
      <c r="AR440" s="7"/>
      <c r="AS440" s="7"/>
      <c r="AT440" s="7"/>
      <c r="AV440" s="7"/>
      <c r="AW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A441" s="7"/>
      <c r="AI441" s="7"/>
      <c r="AJ441" s="7"/>
      <c r="AK441" s="7"/>
      <c r="AM441" s="7"/>
      <c r="AO441" s="7"/>
      <c r="AR441" s="7"/>
      <c r="AS441" s="7"/>
      <c r="AT441" s="7"/>
      <c r="AV441" s="7"/>
      <c r="AW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A442" s="7"/>
      <c r="AI442" s="7"/>
      <c r="AJ442" s="7"/>
      <c r="AK442" s="7"/>
      <c r="AM442" s="7"/>
      <c r="AO442" s="7"/>
      <c r="AR442" s="7"/>
      <c r="AS442" s="7"/>
      <c r="AT442" s="7"/>
      <c r="AV442" s="7"/>
      <c r="AW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A443" s="7"/>
      <c r="AI443" s="7"/>
      <c r="AJ443" s="7"/>
      <c r="AK443" s="7"/>
      <c r="AM443" s="7"/>
      <c r="AO443" s="7"/>
      <c r="AR443" s="7"/>
      <c r="AS443" s="7"/>
      <c r="AT443" s="7"/>
      <c r="AV443" s="7"/>
      <c r="AW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A444" s="7"/>
      <c r="AI444" s="7"/>
      <c r="AJ444" s="7"/>
      <c r="AK444" s="7"/>
      <c r="AM444" s="7"/>
      <c r="AO444" s="7"/>
      <c r="AR444" s="7"/>
      <c r="AS444" s="7"/>
      <c r="AT444" s="7"/>
      <c r="AV444" s="7"/>
      <c r="AW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A445" s="7"/>
      <c r="AI445" s="7"/>
      <c r="AJ445" s="7"/>
      <c r="AK445" s="7"/>
      <c r="AM445" s="7"/>
      <c r="AO445" s="7"/>
      <c r="AR445" s="7"/>
      <c r="AS445" s="7"/>
      <c r="AT445" s="7"/>
      <c r="AV445" s="7"/>
      <c r="AW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A446" s="7"/>
      <c r="AI446" s="7"/>
      <c r="AJ446" s="7"/>
      <c r="AK446" s="7"/>
      <c r="AM446" s="7"/>
      <c r="AO446" s="7"/>
      <c r="AR446" s="7"/>
      <c r="AS446" s="7"/>
      <c r="AT446" s="7"/>
      <c r="AV446" s="7"/>
      <c r="AW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A447" s="7"/>
      <c r="AI447" s="7"/>
      <c r="AJ447" s="7"/>
      <c r="AK447" s="7"/>
      <c r="AM447" s="7"/>
      <c r="AO447" s="7"/>
      <c r="AR447" s="7"/>
      <c r="AS447" s="7"/>
      <c r="AT447" s="7"/>
      <c r="AV447" s="7"/>
      <c r="AW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A448" s="7"/>
      <c r="AI448" s="7"/>
      <c r="AJ448" s="7"/>
      <c r="AK448" s="7"/>
      <c r="AM448" s="7"/>
      <c r="AO448" s="7"/>
      <c r="AR448" s="7"/>
      <c r="AS448" s="7"/>
      <c r="AT448" s="7"/>
      <c r="AV448" s="7"/>
      <c r="AW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A449" s="7"/>
      <c r="AI449" s="7"/>
      <c r="AJ449" s="7"/>
      <c r="AK449" s="7"/>
      <c r="AM449" s="7"/>
      <c r="AO449" s="7"/>
      <c r="AR449" s="7"/>
      <c r="AS449" s="7"/>
      <c r="AT449" s="7"/>
      <c r="AV449" s="7"/>
      <c r="AW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A450" s="7"/>
      <c r="AI450" s="7"/>
      <c r="AJ450" s="7"/>
      <c r="AK450" s="7"/>
      <c r="AM450" s="7"/>
      <c r="AO450" s="7"/>
      <c r="AR450" s="7"/>
      <c r="AS450" s="7"/>
      <c r="AT450" s="7"/>
      <c r="AV450" s="7"/>
      <c r="AW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A451" s="7"/>
      <c r="AI451" s="7"/>
      <c r="AJ451" s="7"/>
      <c r="AK451" s="7"/>
      <c r="AM451" s="7"/>
      <c r="AO451" s="7"/>
      <c r="AR451" s="7"/>
      <c r="AS451" s="7"/>
      <c r="AT451" s="7"/>
      <c r="AV451" s="7"/>
      <c r="AW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A452" s="7"/>
      <c r="AI452" s="7"/>
      <c r="AJ452" s="7"/>
      <c r="AK452" s="7"/>
      <c r="AM452" s="7"/>
      <c r="AO452" s="7"/>
      <c r="AR452" s="7"/>
      <c r="AS452" s="7"/>
      <c r="AT452" s="7"/>
      <c r="AV452" s="7"/>
      <c r="AW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A453" s="7"/>
      <c r="AI453" s="7"/>
      <c r="AJ453" s="7"/>
      <c r="AK453" s="7"/>
      <c r="AM453" s="7"/>
      <c r="AO453" s="7"/>
      <c r="AR453" s="7"/>
      <c r="AS453" s="7"/>
      <c r="AT453" s="7"/>
      <c r="AV453" s="7"/>
      <c r="AW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A454" s="7"/>
      <c r="AI454" s="7"/>
      <c r="AJ454" s="7"/>
      <c r="AK454" s="7"/>
      <c r="AM454" s="7"/>
      <c r="AO454" s="7"/>
      <c r="AR454" s="7"/>
      <c r="AS454" s="7"/>
      <c r="AT454" s="7"/>
      <c r="AV454" s="7"/>
      <c r="AW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A455" s="7"/>
      <c r="AI455" s="7"/>
      <c r="AJ455" s="7"/>
      <c r="AK455" s="7"/>
      <c r="AM455" s="7"/>
      <c r="AO455" s="7"/>
      <c r="AR455" s="7"/>
      <c r="AS455" s="7"/>
      <c r="AT455" s="7"/>
      <c r="AV455" s="7"/>
      <c r="AW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A456" s="7"/>
      <c r="AI456" s="7"/>
      <c r="AJ456" s="7"/>
      <c r="AK456" s="7"/>
      <c r="AM456" s="7"/>
      <c r="AO456" s="7"/>
      <c r="AR456" s="7"/>
      <c r="AS456" s="7"/>
      <c r="AT456" s="7"/>
      <c r="AV456" s="7"/>
      <c r="AW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A457" s="7"/>
      <c r="AI457" s="7"/>
      <c r="AJ457" s="7"/>
      <c r="AK457" s="7"/>
      <c r="AM457" s="7"/>
      <c r="AO457" s="7"/>
      <c r="AR457" s="7"/>
      <c r="AS457" s="7"/>
      <c r="AT457" s="7"/>
      <c r="AV457" s="7"/>
      <c r="AW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A458" s="7"/>
      <c r="AI458" s="7"/>
      <c r="AJ458" s="7"/>
      <c r="AK458" s="7"/>
      <c r="AM458" s="7"/>
      <c r="AO458" s="7"/>
      <c r="AR458" s="7"/>
      <c r="AS458" s="7"/>
      <c r="AT458" s="7"/>
      <c r="AV458" s="7"/>
      <c r="AW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A459" s="7"/>
      <c r="AI459" s="7"/>
      <c r="AJ459" s="7"/>
      <c r="AK459" s="7"/>
      <c r="AM459" s="7"/>
      <c r="AO459" s="7"/>
      <c r="AR459" s="7"/>
      <c r="AS459" s="7"/>
      <c r="AT459" s="7"/>
      <c r="AV459" s="7"/>
      <c r="AW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A460" s="7"/>
      <c r="AI460" s="7"/>
      <c r="AJ460" s="7"/>
      <c r="AK460" s="7"/>
      <c r="AM460" s="7"/>
      <c r="AO460" s="7"/>
      <c r="AR460" s="7"/>
      <c r="AS460" s="7"/>
      <c r="AT460" s="7"/>
      <c r="AV460" s="7"/>
      <c r="AW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A461" s="7"/>
      <c r="AI461" s="7"/>
      <c r="AJ461" s="7"/>
      <c r="AK461" s="7"/>
      <c r="AM461" s="7"/>
      <c r="AO461" s="7"/>
      <c r="AR461" s="7"/>
      <c r="AS461" s="7"/>
      <c r="AT461" s="7"/>
      <c r="AV461" s="7"/>
      <c r="AW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A462" s="7"/>
      <c r="AI462" s="7"/>
      <c r="AJ462" s="7"/>
      <c r="AK462" s="7"/>
      <c r="AM462" s="7"/>
      <c r="AO462" s="7"/>
      <c r="AR462" s="7"/>
      <c r="AS462" s="7"/>
      <c r="AT462" s="7"/>
      <c r="AV462" s="7"/>
      <c r="AW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A463" s="7"/>
      <c r="AI463" s="7"/>
      <c r="AJ463" s="7"/>
      <c r="AK463" s="7"/>
      <c r="AM463" s="7"/>
      <c r="AO463" s="7"/>
      <c r="AR463" s="7"/>
      <c r="AS463" s="7"/>
      <c r="AT463" s="7"/>
      <c r="AV463" s="7"/>
      <c r="AW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A464" s="7"/>
      <c r="AI464" s="7"/>
      <c r="AJ464" s="7"/>
      <c r="AK464" s="7"/>
      <c r="AM464" s="7"/>
      <c r="AO464" s="7"/>
      <c r="AR464" s="7"/>
      <c r="AS464" s="7"/>
      <c r="AT464" s="7"/>
      <c r="AV464" s="7"/>
      <c r="AW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A465" s="7"/>
      <c r="AI465" s="7"/>
      <c r="AJ465" s="7"/>
      <c r="AK465" s="7"/>
      <c r="AM465" s="7"/>
      <c r="AO465" s="7"/>
      <c r="AR465" s="7"/>
      <c r="AS465" s="7"/>
      <c r="AT465" s="7"/>
      <c r="AV465" s="7"/>
      <c r="AW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A466" s="7"/>
      <c r="AI466" s="7"/>
      <c r="AJ466" s="7"/>
      <c r="AK466" s="7"/>
      <c r="AM466" s="7"/>
      <c r="AO466" s="7"/>
      <c r="AR466" s="7"/>
      <c r="AS466" s="7"/>
      <c r="AT466" s="7"/>
      <c r="AV466" s="7"/>
      <c r="AW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A467" s="7"/>
      <c r="AI467" s="7"/>
      <c r="AJ467" s="7"/>
      <c r="AK467" s="7"/>
      <c r="AM467" s="7"/>
      <c r="AO467" s="7"/>
      <c r="AR467" s="7"/>
      <c r="AS467" s="7"/>
      <c r="AT467" s="7"/>
      <c r="AV467" s="7"/>
      <c r="AW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A468" s="7"/>
      <c r="AI468" s="7"/>
      <c r="AJ468" s="7"/>
      <c r="AK468" s="7"/>
      <c r="AM468" s="7"/>
      <c r="AO468" s="7"/>
      <c r="AR468" s="7"/>
      <c r="AS468" s="7"/>
      <c r="AT468" s="7"/>
      <c r="AV468" s="7"/>
      <c r="AW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A469" s="7"/>
      <c r="AI469" s="7"/>
      <c r="AJ469" s="7"/>
      <c r="AK469" s="7"/>
      <c r="AM469" s="7"/>
      <c r="AO469" s="7"/>
      <c r="AR469" s="7"/>
      <c r="AS469" s="7"/>
      <c r="AT469" s="7"/>
      <c r="AV469" s="7"/>
      <c r="AW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A470" s="7"/>
      <c r="AI470" s="7"/>
      <c r="AJ470" s="7"/>
      <c r="AK470" s="7"/>
      <c r="AM470" s="7"/>
      <c r="AO470" s="7"/>
      <c r="AR470" s="7"/>
      <c r="AS470" s="7"/>
      <c r="AT470" s="7"/>
      <c r="AV470" s="7"/>
      <c r="AW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A471" s="7"/>
      <c r="AI471" s="7"/>
      <c r="AJ471" s="7"/>
      <c r="AK471" s="7"/>
      <c r="AM471" s="7"/>
      <c r="AO471" s="7"/>
      <c r="AR471" s="7"/>
      <c r="AS471" s="7"/>
      <c r="AT471" s="7"/>
      <c r="AV471" s="7"/>
      <c r="AW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A472" s="7"/>
      <c r="AI472" s="7"/>
      <c r="AJ472" s="7"/>
      <c r="AK472" s="7"/>
      <c r="AM472" s="7"/>
      <c r="AO472" s="7"/>
      <c r="AR472" s="7"/>
      <c r="AS472" s="7"/>
      <c r="AT472" s="7"/>
      <c r="AV472" s="7"/>
      <c r="AW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A473" s="7"/>
      <c r="AI473" s="7"/>
      <c r="AJ473" s="7"/>
      <c r="AK473" s="7"/>
      <c r="AM473" s="7"/>
      <c r="AO473" s="7"/>
      <c r="AR473" s="7"/>
      <c r="AS473" s="7"/>
      <c r="AT473" s="7"/>
      <c r="AV473" s="7"/>
      <c r="AW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A474" s="7"/>
      <c r="AI474" s="7"/>
      <c r="AJ474" s="7"/>
      <c r="AK474" s="7"/>
      <c r="AM474" s="7"/>
      <c r="AO474" s="7"/>
      <c r="AR474" s="7"/>
      <c r="AS474" s="7"/>
      <c r="AT474" s="7"/>
      <c r="AV474" s="7"/>
      <c r="AW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A475" s="7"/>
      <c r="AI475" s="7"/>
      <c r="AJ475" s="7"/>
      <c r="AK475" s="7"/>
      <c r="AM475" s="7"/>
      <c r="AO475" s="7"/>
      <c r="AR475" s="7"/>
      <c r="AS475" s="7"/>
      <c r="AT475" s="7"/>
      <c r="AV475" s="7"/>
      <c r="AW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A476" s="7"/>
      <c r="AI476" s="7"/>
      <c r="AJ476" s="7"/>
      <c r="AK476" s="7"/>
      <c r="AM476" s="7"/>
      <c r="AO476" s="7"/>
      <c r="AR476" s="7"/>
      <c r="AS476" s="7"/>
      <c r="AT476" s="7"/>
      <c r="AV476" s="7"/>
      <c r="AW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A477" s="7"/>
      <c r="AI477" s="7"/>
      <c r="AJ477" s="7"/>
      <c r="AK477" s="7"/>
      <c r="AM477" s="7"/>
      <c r="AO477" s="7"/>
      <c r="AR477" s="7"/>
      <c r="AS477" s="7"/>
      <c r="AT477" s="7"/>
      <c r="AV477" s="7"/>
      <c r="AW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A478" s="7"/>
      <c r="AI478" s="7"/>
      <c r="AJ478" s="7"/>
      <c r="AK478" s="7"/>
      <c r="AM478" s="7"/>
      <c r="AO478" s="7"/>
      <c r="AR478" s="7"/>
      <c r="AS478" s="7"/>
      <c r="AT478" s="7"/>
      <c r="AV478" s="7"/>
      <c r="AW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A479" s="7"/>
      <c r="AI479" s="7"/>
      <c r="AJ479" s="7"/>
      <c r="AK479" s="7"/>
      <c r="AM479" s="7"/>
      <c r="AO479" s="7"/>
      <c r="AR479" s="7"/>
      <c r="AS479" s="7"/>
      <c r="AT479" s="7"/>
      <c r="AV479" s="7"/>
      <c r="AW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A480" s="7"/>
      <c r="AI480" s="7"/>
      <c r="AJ480" s="7"/>
      <c r="AK480" s="7"/>
      <c r="AM480" s="7"/>
      <c r="AO480" s="7"/>
      <c r="AR480" s="7"/>
      <c r="AS480" s="7"/>
      <c r="AT480" s="7"/>
      <c r="AV480" s="7"/>
      <c r="AW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A481" s="7"/>
      <c r="AI481" s="7"/>
      <c r="AJ481" s="7"/>
      <c r="AK481" s="7"/>
      <c r="AM481" s="7"/>
      <c r="AO481" s="7"/>
      <c r="AR481" s="7"/>
      <c r="AS481" s="7"/>
      <c r="AT481" s="7"/>
      <c r="AV481" s="7"/>
      <c r="AW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A482" s="7"/>
      <c r="AI482" s="7"/>
      <c r="AJ482" s="7"/>
      <c r="AK482" s="7"/>
      <c r="AM482" s="7"/>
      <c r="AO482" s="7"/>
      <c r="AR482" s="7"/>
      <c r="AS482" s="7"/>
      <c r="AT482" s="7"/>
      <c r="AV482" s="7"/>
      <c r="AW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A483" s="7"/>
      <c r="AI483" s="7"/>
      <c r="AJ483" s="7"/>
      <c r="AK483" s="7"/>
      <c r="AM483" s="7"/>
      <c r="AO483" s="7"/>
      <c r="AR483" s="7"/>
      <c r="AS483" s="7"/>
      <c r="AT483" s="7"/>
      <c r="AV483" s="7"/>
      <c r="AW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A484" s="7"/>
      <c r="AI484" s="7"/>
      <c r="AJ484" s="7"/>
      <c r="AK484" s="7"/>
      <c r="AM484" s="7"/>
      <c r="AO484" s="7"/>
      <c r="AR484" s="7"/>
      <c r="AS484" s="7"/>
      <c r="AT484" s="7"/>
      <c r="AV484" s="7"/>
      <c r="AW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A485" s="7"/>
      <c r="AI485" s="7"/>
      <c r="AJ485" s="7"/>
      <c r="AK485" s="7"/>
      <c r="AM485" s="7"/>
      <c r="AO485" s="7"/>
      <c r="AR485" s="7"/>
      <c r="AS485" s="7"/>
      <c r="AT485" s="7"/>
      <c r="AV485" s="7"/>
      <c r="AW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A486" s="7"/>
      <c r="AI486" s="7"/>
      <c r="AJ486" s="7"/>
      <c r="AK486" s="7"/>
      <c r="AM486" s="7"/>
      <c r="AO486" s="7"/>
      <c r="AR486" s="7"/>
      <c r="AS486" s="7"/>
      <c r="AT486" s="7"/>
      <c r="AV486" s="7"/>
      <c r="AW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A487" s="7"/>
      <c r="AI487" s="7"/>
      <c r="AJ487" s="7"/>
      <c r="AK487" s="7"/>
      <c r="AM487" s="7"/>
      <c r="AO487" s="7"/>
      <c r="AR487" s="7"/>
      <c r="AS487" s="7"/>
      <c r="AT487" s="7"/>
      <c r="AV487" s="7"/>
      <c r="AW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A488" s="7"/>
      <c r="AI488" s="7"/>
      <c r="AJ488" s="7"/>
      <c r="AK488" s="7"/>
      <c r="AM488" s="7"/>
      <c r="AO488" s="7"/>
      <c r="AR488" s="7"/>
      <c r="AS488" s="7"/>
      <c r="AT488" s="7"/>
      <c r="AV488" s="7"/>
      <c r="AW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A489" s="7"/>
      <c r="AI489" s="7"/>
      <c r="AJ489" s="7"/>
      <c r="AK489" s="7"/>
      <c r="AM489" s="7"/>
      <c r="AO489" s="7"/>
      <c r="AR489" s="7"/>
      <c r="AS489" s="7"/>
      <c r="AT489" s="7"/>
      <c r="AV489" s="7"/>
      <c r="AW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A490" s="7"/>
      <c r="AI490" s="7"/>
      <c r="AJ490" s="7"/>
      <c r="AK490" s="7"/>
      <c r="AM490" s="7"/>
      <c r="AO490" s="7"/>
      <c r="AR490" s="7"/>
      <c r="AS490" s="7"/>
      <c r="AT490" s="7"/>
      <c r="AV490" s="7"/>
      <c r="AW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A491" s="7"/>
      <c r="AI491" s="7"/>
      <c r="AJ491" s="7"/>
      <c r="AK491" s="7"/>
      <c r="AM491" s="7"/>
      <c r="AO491" s="7"/>
      <c r="AR491" s="7"/>
      <c r="AS491" s="7"/>
      <c r="AT491" s="7"/>
      <c r="AV491" s="7"/>
      <c r="AW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A492" s="7"/>
      <c r="AI492" s="7"/>
      <c r="AJ492" s="7"/>
      <c r="AK492" s="7"/>
      <c r="AM492" s="7"/>
      <c r="AO492" s="7"/>
      <c r="AR492" s="7"/>
      <c r="AS492" s="7"/>
      <c r="AT492" s="7"/>
      <c r="AV492" s="7"/>
      <c r="AW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A493" s="7"/>
      <c r="AI493" s="7"/>
      <c r="AJ493" s="7"/>
      <c r="AK493" s="7"/>
      <c r="AM493" s="7"/>
      <c r="AO493" s="7"/>
      <c r="AR493" s="7"/>
      <c r="AS493" s="7"/>
      <c r="AT493" s="7"/>
      <c r="AV493" s="7"/>
      <c r="AW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A494" s="7"/>
      <c r="AI494" s="7"/>
      <c r="AJ494" s="7"/>
      <c r="AK494" s="7"/>
      <c r="AM494" s="7"/>
      <c r="AO494" s="7"/>
      <c r="AR494" s="7"/>
      <c r="AS494" s="7"/>
      <c r="AT494" s="7"/>
      <c r="AV494" s="7"/>
      <c r="AW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A495" s="7"/>
      <c r="AI495" s="7"/>
      <c r="AJ495" s="7"/>
      <c r="AK495" s="7"/>
      <c r="AM495" s="7"/>
      <c r="AO495" s="7"/>
      <c r="AR495" s="7"/>
      <c r="AS495" s="7"/>
      <c r="AT495" s="7"/>
      <c r="AV495" s="7"/>
      <c r="AW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A496" s="7"/>
      <c r="AI496" s="7"/>
      <c r="AJ496" s="7"/>
      <c r="AK496" s="7"/>
      <c r="AM496" s="7"/>
      <c r="AO496" s="7"/>
      <c r="AR496" s="7"/>
      <c r="AS496" s="7"/>
      <c r="AT496" s="7"/>
      <c r="AV496" s="7"/>
      <c r="AW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A497" s="7"/>
      <c r="AI497" s="7"/>
      <c r="AJ497" s="7"/>
      <c r="AK497" s="7"/>
      <c r="AM497" s="7"/>
      <c r="AO497" s="7"/>
      <c r="AR497" s="7"/>
      <c r="AS497" s="7"/>
      <c r="AT497" s="7"/>
      <c r="AV497" s="7"/>
      <c r="AW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A498" s="7"/>
      <c r="AI498" s="7"/>
      <c r="AJ498" s="7"/>
      <c r="AK498" s="7"/>
      <c r="AM498" s="7"/>
      <c r="AO498" s="7"/>
      <c r="AR498" s="7"/>
      <c r="AS498" s="7"/>
      <c r="AT498" s="7"/>
      <c r="AV498" s="7"/>
      <c r="AW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A499" s="7"/>
      <c r="AI499" s="7"/>
      <c r="AJ499" s="7"/>
      <c r="AK499" s="7"/>
      <c r="AM499" s="7"/>
      <c r="AO499" s="7"/>
      <c r="AR499" s="7"/>
      <c r="AS499" s="7"/>
      <c r="AT499" s="7"/>
      <c r="AV499" s="7"/>
      <c r="AW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A500" s="7"/>
      <c r="AI500" s="7"/>
      <c r="AJ500" s="7"/>
      <c r="AK500" s="7"/>
      <c r="AM500" s="7"/>
      <c r="AO500" s="7"/>
      <c r="AR500" s="7"/>
      <c r="AS500" s="7"/>
      <c r="AT500" s="7"/>
      <c r="AV500" s="7"/>
      <c r="AW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A501" s="7"/>
      <c r="AI501" s="7"/>
      <c r="AJ501" s="7"/>
      <c r="AK501" s="7"/>
      <c r="AM501" s="7"/>
      <c r="AO501" s="7"/>
      <c r="AR501" s="7"/>
      <c r="AS501" s="7"/>
      <c r="AT501" s="7"/>
      <c r="AV501" s="7"/>
      <c r="AW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A502" s="7"/>
      <c r="AI502" s="7"/>
      <c r="AJ502" s="7"/>
      <c r="AK502" s="7"/>
      <c r="AM502" s="7"/>
      <c r="AO502" s="7"/>
      <c r="AR502" s="7"/>
      <c r="AS502" s="7"/>
      <c r="AT502" s="7"/>
      <c r="AV502" s="7"/>
      <c r="AW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A503" s="7"/>
      <c r="AI503" s="7"/>
      <c r="AJ503" s="7"/>
      <c r="AK503" s="7"/>
      <c r="AM503" s="7"/>
      <c r="AO503" s="7"/>
      <c r="AR503" s="7"/>
      <c r="AS503" s="7"/>
      <c r="AT503" s="7"/>
      <c r="AV503" s="7"/>
      <c r="AW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A504" s="7"/>
      <c r="AI504" s="7"/>
      <c r="AJ504" s="7"/>
      <c r="AK504" s="7"/>
      <c r="AM504" s="7"/>
      <c r="AO504" s="7"/>
      <c r="AR504" s="7"/>
      <c r="AS504" s="7"/>
      <c r="AT504" s="7"/>
      <c r="AV504" s="7"/>
      <c r="AW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A505" s="7"/>
      <c r="AI505" s="7"/>
      <c r="AJ505" s="7"/>
      <c r="AK505" s="7"/>
      <c r="AM505" s="7"/>
      <c r="AO505" s="7"/>
      <c r="AR505" s="7"/>
      <c r="AS505" s="7"/>
      <c r="AT505" s="7"/>
      <c r="AV505" s="7"/>
      <c r="AW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A506" s="7"/>
      <c r="AI506" s="7"/>
      <c r="AJ506" s="7"/>
      <c r="AK506" s="7"/>
      <c r="AM506" s="7"/>
      <c r="AO506" s="7"/>
      <c r="AR506" s="7"/>
      <c r="AS506" s="7"/>
      <c r="AT506" s="7"/>
      <c r="AV506" s="7"/>
      <c r="AW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A507" s="7"/>
      <c r="AI507" s="7"/>
      <c r="AJ507" s="7"/>
      <c r="AK507" s="7"/>
      <c r="AM507" s="7"/>
      <c r="AO507" s="7"/>
      <c r="AR507" s="7"/>
      <c r="AS507" s="7"/>
      <c r="AT507" s="7"/>
      <c r="AV507" s="7"/>
      <c r="AW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A508" s="7"/>
      <c r="AI508" s="7"/>
      <c r="AJ508" s="7"/>
      <c r="AK508" s="7"/>
      <c r="AM508" s="7"/>
      <c r="AO508" s="7"/>
      <c r="AR508" s="7"/>
      <c r="AS508" s="7"/>
      <c r="AT508" s="7"/>
      <c r="AV508" s="7"/>
      <c r="AW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A509" s="7"/>
      <c r="AI509" s="7"/>
      <c r="AJ509" s="7"/>
      <c r="AK509" s="7"/>
      <c r="AM509" s="7"/>
      <c r="AO509" s="7"/>
      <c r="AR509" s="7"/>
      <c r="AS509" s="7"/>
      <c r="AT509" s="7"/>
      <c r="AV509" s="7"/>
      <c r="AW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A510" s="7"/>
      <c r="AI510" s="7"/>
      <c r="AJ510" s="7"/>
      <c r="AK510" s="7"/>
      <c r="AM510" s="7"/>
      <c r="AO510" s="7"/>
      <c r="AR510" s="7"/>
      <c r="AS510" s="7"/>
      <c r="AT510" s="7"/>
      <c r="AV510" s="7"/>
      <c r="AW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A511" s="7"/>
      <c r="AI511" s="7"/>
      <c r="AJ511" s="7"/>
      <c r="AK511" s="7"/>
      <c r="AM511" s="7"/>
      <c r="AO511" s="7"/>
      <c r="AR511" s="7"/>
      <c r="AS511" s="7"/>
      <c r="AT511" s="7"/>
      <c r="AV511" s="7"/>
      <c r="AW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A512" s="7"/>
      <c r="AI512" s="7"/>
      <c r="AJ512" s="7"/>
      <c r="AK512" s="7"/>
      <c r="AM512" s="7"/>
      <c r="AO512" s="7"/>
      <c r="AR512" s="7"/>
      <c r="AS512" s="7"/>
      <c r="AT512" s="7"/>
      <c r="AV512" s="7"/>
      <c r="AW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A513" s="7"/>
      <c r="AI513" s="7"/>
      <c r="AJ513" s="7"/>
      <c r="AK513" s="7"/>
      <c r="AM513" s="7"/>
      <c r="AO513" s="7"/>
      <c r="AR513" s="7"/>
      <c r="AS513" s="7"/>
      <c r="AT513" s="7"/>
      <c r="AV513" s="7"/>
      <c r="AW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A514" s="7"/>
      <c r="AI514" s="7"/>
      <c r="AJ514" s="7"/>
      <c r="AK514" s="7"/>
      <c r="AM514" s="7"/>
      <c r="AO514" s="7"/>
      <c r="AR514" s="7"/>
      <c r="AS514" s="7"/>
      <c r="AT514" s="7"/>
      <c r="AV514" s="7"/>
      <c r="AW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A515" s="7"/>
      <c r="AI515" s="7"/>
      <c r="AJ515" s="7"/>
      <c r="AK515" s="7"/>
      <c r="AM515" s="7"/>
      <c r="AO515" s="7"/>
      <c r="AR515" s="7"/>
      <c r="AS515" s="7"/>
      <c r="AT515" s="7"/>
      <c r="AV515" s="7"/>
      <c r="AW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A516" s="7"/>
      <c r="AI516" s="7"/>
      <c r="AJ516" s="7"/>
      <c r="AK516" s="7"/>
      <c r="AM516" s="7"/>
      <c r="AO516" s="7"/>
      <c r="AR516" s="7"/>
      <c r="AS516" s="7"/>
      <c r="AT516" s="7"/>
      <c r="AV516" s="7"/>
      <c r="AW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A517" s="7"/>
      <c r="AI517" s="7"/>
      <c r="AJ517" s="7"/>
      <c r="AK517" s="7"/>
      <c r="AM517" s="7"/>
      <c r="AO517" s="7"/>
      <c r="AR517" s="7"/>
      <c r="AS517" s="7"/>
      <c r="AT517" s="7"/>
      <c r="AV517" s="7"/>
      <c r="AW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A518" s="7"/>
      <c r="AI518" s="7"/>
      <c r="AJ518" s="7"/>
      <c r="AK518" s="7"/>
      <c r="AM518" s="7"/>
      <c r="AO518" s="7"/>
      <c r="AR518" s="7"/>
      <c r="AS518" s="7"/>
      <c r="AT518" s="7"/>
      <c r="AV518" s="7"/>
      <c r="AW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A519" s="7"/>
      <c r="AI519" s="7"/>
      <c r="AJ519" s="7"/>
      <c r="AK519" s="7"/>
      <c r="AM519" s="7"/>
      <c r="AO519" s="7"/>
      <c r="AR519" s="7"/>
      <c r="AS519" s="7"/>
      <c r="AT519" s="7"/>
      <c r="AV519" s="7"/>
      <c r="AW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A520" s="7"/>
      <c r="AI520" s="7"/>
      <c r="AJ520" s="7"/>
      <c r="AK520" s="7"/>
      <c r="AM520" s="7"/>
      <c r="AO520" s="7"/>
      <c r="AR520" s="7"/>
      <c r="AS520" s="7"/>
      <c r="AT520" s="7"/>
      <c r="AV520" s="7"/>
      <c r="AW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A521" s="7"/>
      <c r="AI521" s="7"/>
      <c r="AJ521" s="7"/>
      <c r="AK521" s="7"/>
      <c r="AM521" s="7"/>
      <c r="AO521" s="7"/>
      <c r="AR521" s="7"/>
      <c r="AS521" s="7"/>
      <c r="AT521" s="7"/>
      <c r="AV521" s="7"/>
      <c r="AW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A522" s="7"/>
      <c r="AI522" s="7"/>
      <c r="AJ522" s="7"/>
      <c r="AK522" s="7"/>
      <c r="AM522" s="7"/>
      <c r="AO522" s="7"/>
      <c r="AR522" s="7"/>
      <c r="AS522" s="7"/>
      <c r="AT522" s="7"/>
      <c r="AV522" s="7"/>
      <c r="AW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A523" s="7"/>
      <c r="AI523" s="7"/>
      <c r="AJ523" s="7"/>
      <c r="AK523" s="7"/>
      <c r="AM523" s="7"/>
      <c r="AO523" s="7"/>
      <c r="AR523" s="7"/>
      <c r="AS523" s="7"/>
      <c r="AT523" s="7"/>
      <c r="AV523" s="7"/>
      <c r="AW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A524" s="7"/>
      <c r="AI524" s="7"/>
      <c r="AJ524" s="7"/>
      <c r="AK524" s="7"/>
      <c r="AM524" s="7"/>
      <c r="AO524" s="7"/>
      <c r="AR524" s="7"/>
      <c r="AS524" s="7"/>
      <c r="AT524" s="7"/>
      <c r="AV524" s="7"/>
      <c r="AW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A525" s="7"/>
      <c r="AI525" s="7"/>
      <c r="AJ525" s="7"/>
      <c r="AK525" s="7"/>
      <c r="AM525" s="7"/>
      <c r="AO525" s="7"/>
      <c r="AR525" s="7"/>
      <c r="AS525" s="7"/>
      <c r="AT525" s="7"/>
      <c r="AV525" s="7"/>
      <c r="AW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A526" s="7"/>
      <c r="AI526" s="7"/>
      <c r="AJ526" s="7"/>
      <c r="AK526" s="7"/>
      <c r="AM526" s="7"/>
      <c r="AO526" s="7"/>
      <c r="AR526" s="7"/>
      <c r="AS526" s="7"/>
      <c r="AT526" s="7"/>
      <c r="AV526" s="7"/>
      <c r="AW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A527" s="7"/>
      <c r="AI527" s="7"/>
      <c r="AJ527" s="7"/>
      <c r="AK527" s="7"/>
      <c r="AM527" s="7"/>
      <c r="AO527" s="7"/>
      <c r="AR527" s="7"/>
      <c r="AS527" s="7"/>
      <c r="AT527" s="7"/>
      <c r="AV527" s="7"/>
      <c r="AW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A528" s="7"/>
      <c r="AI528" s="7"/>
      <c r="AJ528" s="7"/>
      <c r="AK528" s="7"/>
      <c r="AM528" s="7"/>
      <c r="AO528" s="7"/>
      <c r="AR528" s="7"/>
      <c r="AS528" s="7"/>
      <c r="AT528" s="7"/>
      <c r="AV528" s="7"/>
      <c r="AW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A529" s="7"/>
      <c r="AI529" s="7"/>
      <c r="AJ529" s="7"/>
      <c r="AK529" s="7"/>
      <c r="AM529" s="7"/>
      <c r="AO529" s="7"/>
      <c r="AR529" s="7"/>
      <c r="AS529" s="7"/>
      <c r="AT529" s="7"/>
      <c r="AV529" s="7"/>
      <c r="AW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A530" s="7"/>
      <c r="AI530" s="7"/>
      <c r="AJ530" s="7"/>
      <c r="AK530" s="7"/>
      <c r="AM530" s="7"/>
      <c r="AO530" s="7"/>
      <c r="AR530" s="7"/>
      <c r="AS530" s="7"/>
      <c r="AT530" s="7"/>
      <c r="AV530" s="7"/>
      <c r="AW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A531" s="7"/>
      <c r="AI531" s="7"/>
      <c r="AJ531" s="7"/>
      <c r="AK531" s="7"/>
      <c r="AM531" s="7"/>
      <c r="AO531" s="7"/>
      <c r="AR531" s="7"/>
      <c r="AS531" s="7"/>
      <c r="AT531" s="7"/>
      <c r="AV531" s="7"/>
      <c r="AW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A532" s="7"/>
      <c r="AI532" s="7"/>
      <c r="AJ532" s="7"/>
      <c r="AK532" s="7"/>
      <c r="AM532" s="7"/>
      <c r="AO532" s="7"/>
      <c r="AR532" s="7"/>
      <c r="AS532" s="7"/>
      <c r="AT532" s="7"/>
      <c r="AV532" s="7"/>
      <c r="AW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A533" s="7"/>
      <c r="AI533" s="7"/>
      <c r="AJ533" s="7"/>
      <c r="AK533" s="7"/>
      <c r="AM533" s="7"/>
      <c r="AO533" s="7"/>
      <c r="AR533" s="7"/>
      <c r="AS533" s="7"/>
      <c r="AT533" s="7"/>
      <c r="AV533" s="7"/>
      <c r="AW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A534" s="7"/>
      <c r="AI534" s="7"/>
      <c r="AJ534" s="7"/>
      <c r="AK534" s="7"/>
      <c r="AM534" s="7"/>
      <c r="AO534" s="7"/>
      <c r="AR534" s="7"/>
      <c r="AS534" s="7"/>
      <c r="AT534" s="7"/>
      <c r="AV534" s="7"/>
      <c r="AW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A535" s="7"/>
      <c r="AI535" s="7"/>
      <c r="AJ535" s="7"/>
      <c r="AK535" s="7"/>
      <c r="AM535" s="7"/>
      <c r="AO535" s="7"/>
      <c r="AR535" s="7"/>
      <c r="AS535" s="7"/>
      <c r="AT535" s="7"/>
      <c r="AV535" s="7"/>
      <c r="AW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A536" s="7"/>
      <c r="AI536" s="7"/>
      <c r="AJ536" s="7"/>
      <c r="AK536" s="7"/>
      <c r="AM536" s="7"/>
      <c r="AO536" s="7"/>
      <c r="AR536" s="7"/>
      <c r="AS536" s="7"/>
      <c r="AT536" s="7"/>
      <c r="AV536" s="7"/>
      <c r="AW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A537" s="7"/>
      <c r="AI537" s="7"/>
      <c r="AJ537" s="7"/>
      <c r="AK537" s="7"/>
      <c r="AM537" s="7"/>
      <c r="AO537" s="7"/>
      <c r="AR537" s="7"/>
      <c r="AS537" s="7"/>
      <c r="AT537" s="7"/>
      <c r="AV537" s="7"/>
      <c r="AW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A538" s="7"/>
      <c r="AI538" s="7"/>
      <c r="AJ538" s="7"/>
      <c r="AK538" s="7"/>
      <c r="AM538" s="7"/>
      <c r="AO538" s="7"/>
      <c r="AR538" s="7"/>
      <c r="AS538" s="7"/>
      <c r="AT538" s="7"/>
      <c r="AV538" s="7"/>
      <c r="AW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A539" s="7"/>
      <c r="AI539" s="7"/>
      <c r="AJ539" s="7"/>
      <c r="AK539" s="7"/>
      <c r="AM539" s="7"/>
      <c r="AO539" s="7"/>
      <c r="AR539" s="7"/>
      <c r="AS539" s="7"/>
      <c r="AT539" s="7"/>
      <c r="AV539" s="7"/>
      <c r="AW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A540" s="7"/>
      <c r="AI540" s="7"/>
      <c r="AJ540" s="7"/>
      <c r="AK540" s="7"/>
      <c r="AM540" s="7"/>
      <c r="AO540" s="7"/>
      <c r="AR540" s="7"/>
      <c r="AS540" s="7"/>
      <c r="AT540" s="7"/>
      <c r="AV540" s="7"/>
      <c r="AW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A541" s="7"/>
      <c r="AI541" s="7"/>
      <c r="AJ541" s="7"/>
      <c r="AK541" s="7"/>
      <c r="AM541" s="7"/>
      <c r="AO541" s="7"/>
      <c r="AR541" s="7"/>
      <c r="AS541" s="7"/>
      <c r="AT541" s="7"/>
      <c r="AV541" s="7"/>
      <c r="AW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A542" s="7"/>
      <c r="AI542" s="7"/>
      <c r="AJ542" s="7"/>
      <c r="AK542" s="7"/>
      <c r="AM542" s="7"/>
      <c r="AO542" s="7"/>
      <c r="AR542" s="7"/>
      <c r="AS542" s="7"/>
      <c r="AT542" s="7"/>
      <c r="AV542" s="7"/>
      <c r="AW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A543" s="7"/>
      <c r="AI543" s="7"/>
      <c r="AJ543" s="7"/>
      <c r="AK543" s="7"/>
      <c r="AM543" s="7"/>
      <c r="AO543" s="7"/>
      <c r="AR543" s="7"/>
      <c r="AS543" s="7"/>
      <c r="AT543" s="7"/>
      <c r="AV543" s="7"/>
      <c r="AW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A544" s="7"/>
      <c r="AI544" s="7"/>
      <c r="AJ544" s="7"/>
      <c r="AK544" s="7"/>
      <c r="AM544" s="7"/>
      <c r="AO544" s="7"/>
      <c r="AR544" s="7"/>
      <c r="AS544" s="7"/>
      <c r="AT544" s="7"/>
      <c r="AV544" s="7"/>
      <c r="AW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A545" s="7"/>
      <c r="AI545" s="7"/>
      <c r="AJ545" s="7"/>
      <c r="AK545" s="7"/>
      <c r="AM545" s="7"/>
      <c r="AO545" s="7"/>
      <c r="AR545" s="7"/>
      <c r="AS545" s="7"/>
      <c r="AT545" s="7"/>
      <c r="AV545" s="7"/>
      <c r="AW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A546" s="7"/>
      <c r="AI546" s="7"/>
      <c r="AJ546" s="7"/>
      <c r="AK546" s="7"/>
      <c r="AM546" s="7"/>
      <c r="AO546" s="7"/>
      <c r="AR546" s="7"/>
      <c r="AS546" s="7"/>
      <c r="AT546" s="7"/>
      <c r="AV546" s="7"/>
      <c r="AW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A547" s="7"/>
      <c r="AI547" s="7"/>
      <c r="AJ547" s="7"/>
      <c r="AK547" s="7"/>
      <c r="AM547" s="7"/>
      <c r="AO547" s="7"/>
      <c r="AR547" s="7"/>
      <c r="AS547" s="7"/>
      <c r="AT547" s="7"/>
      <c r="AV547" s="7"/>
      <c r="AW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A548" s="7"/>
      <c r="AI548" s="7"/>
      <c r="AJ548" s="7"/>
      <c r="AK548" s="7"/>
      <c r="AM548" s="7"/>
      <c r="AO548" s="7"/>
      <c r="AR548" s="7"/>
      <c r="AS548" s="7"/>
      <c r="AT548" s="7"/>
      <c r="AV548" s="7"/>
      <c r="AW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A549" s="7"/>
      <c r="AI549" s="7"/>
      <c r="AJ549" s="7"/>
      <c r="AK549" s="7"/>
      <c r="AM549" s="7"/>
      <c r="AO549" s="7"/>
      <c r="AR549" s="7"/>
      <c r="AS549" s="7"/>
      <c r="AT549" s="7"/>
      <c r="AV549" s="7"/>
      <c r="AW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A550" s="7"/>
      <c r="AI550" s="7"/>
      <c r="AJ550" s="7"/>
      <c r="AK550" s="7"/>
      <c r="AM550" s="7"/>
      <c r="AO550" s="7"/>
      <c r="AR550" s="7"/>
      <c r="AS550" s="7"/>
      <c r="AT550" s="7"/>
      <c r="AV550" s="7"/>
      <c r="AW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A551" s="7"/>
      <c r="AI551" s="7"/>
      <c r="AJ551" s="7"/>
      <c r="AK551" s="7"/>
      <c r="AM551" s="7"/>
      <c r="AO551" s="7"/>
      <c r="AR551" s="7"/>
      <c r="AS551" s="7"/>
      <c r="AT551" s="7"/>
      <c r="AV551" s="7"/>
      <c r="AW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A552" s="7"/>
      <c r="AI552" s="7"/>
      <c r="AJ552" s="7"/>
      <c r="AK552" s="7"/>
      <c r="AM552" s="7"/>
      <c r="AO552" s="7"/>
      <c r="AR552" s="7"/>
      <c r="AS552" s="7"/>
      <c r="AT552" s="7"/>
      <c r="AV552" s="7"/>
      <c r="AW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A553" s="7"/>
      <c r="AI553" s="7"/>
      <c r="AJ553" s="7"/>
      <c r="AK553" s="7"/>
      <c r="AM553" s="7"/>
      <c r="AO553" s="7"/>
      <c r="AR553" s="7"/>
      <c r="AS553" s="7"/>
      <c r="AT553" s="7"/>
      <c r="AV553" s="7"/>
      <c r="AW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A554" s="7"/>
      <c r="AI554" s="7"/>
      <c r="AJ554" s="7"/>
      <c r="AK554" s="7"/>
      <c r="AM554" s="7"/>
      <c r="AO554" s="7"/>
      <c r="AR554" s="7"/>
      <c r="AS554" s="7"/>
      <c r="AT554" s="7"/>
      <c r="AV554" s="7"/>
      <c r="AW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A555" s="7"/>
      <c r="AI555" s="7"/>
      <c r="AJ555" s="7"/>
      <c r="AK555" s="7"/>
      <c r="AM555" s="7"/>
      <c r="AO555" s="7"/>
      <c r="AR555" s="7"/>
      <c r="AS555" s="7"/>
      <c r="AT555" s="7"/>
      <c r="AV555" s="7"/>
      <c r="AW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A556" s="7"/>
      <c r="AI556" s="7"/>
      <c r="AJ556" s="7"/>
      <c r="AK556" s="7"/>
      <c r="AM556" s="7"/>
      <c r="AO556" s="7"/>
      <c r="AR556" s="7"/>
      <c r="AS556" s="7"/>
      <c r="AT556" s="7"/>
      <c r="AV556" s="7"/>
      <c r="AW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A557" s="7"/>
      <c r="AI557" s="7"/>
      <c r="AJ557" s="7"/>
      <c r="AK557" s="7"/>
      <c r="AM557" s="7"/>
      <c r="AO557" s="7"/>
      <c r="AR557" s="7"/>
      <c r="AS557" s="7"/>
      <c r="AT557" s="7"/>
      <c r="AV557" s="7"/>
      <c r="AW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A558" s="7"/>
      <c r="AI558" s="7"/>
      <c r="AJ558" s="7"/>
      <c r="AK558" s="7"/>
      <c r="AM558" s="7"/>
      <c r="AO558" s="7"/>
      <c r="AR558" s="7"/>
      <c r="AS558" s="7"/>
      <c r="AT558" s="7"/>
      <c r="AV558" s="7"/>
      <c r="AW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A559" s="7"/>
      <c r="AI559" s="7"/>
      <c r="AJ559" s="7"/>
      <c r="AK559" s="7"/>
      <c r="AM559" s="7"/>
      <c r="AO559" s="7"/>
      <c r="AR559" s="7"/>
      <c r="AS559" s="7"/>
      <c r="AT559" s="7"/>
      <c r="AV559" s="7"/>
      <c r="AW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A560" s="7"/>
      <c r="AI560" s="7"/>
      <c r="AJ560" s="7"/>
      <c r="AK560" s="7"/>
      <c r="AM560" s="7"/>
      <c r="AO560" s="7"/>
      <c r="AR560" s="7"/>
      <c r="AS560" s="7"/>
      <c r="AT560" s="7"/>
      <c r="AV560" s="7"/>
      <c r="AW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A561" s="7"/>
      <c r="AI561" s="7"/>
      <c r="AJ561" s="7"/>
      <c r="AK561" s="7"/>
      <c r="AM561" s="7"/>
      <c r="AO561" s="7"/>
      <c r="AR561" s="7"/>
      <c r="AS561" s="7"/>
      <c r="AT561" s="7"/>
      <c r="AV561" s="7"/>
      <c r="AW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A562" s="7"/>
      <c r="AI562" s="7"/>
      <c r="AJ562" s="7"/>
      <c r="AK562" s="7"/>
      <c r="AM562" s="7"/>
      <c r="AO562" s="7"/>
      <c r="AR562" s="7"/>
      <c r="AS562" s="7"/>
      <c r="AT562" s="7"/>
      <c r="AV562" s="7"/>
      <c r="AW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A563" s="7"/>
      <c r="AI563" s="7"/>
      <c r="AJ563" s="7"/>
      <c r="AK563" s="7"/>
      <c r="AM563" s="7"/>
      <c r="AO563" s="7"/>
      <c r="AR563" s="7"/>
      <c r="AS563" s="7"/>
      <c r="AT563" s="7"/>
      <c r="AV563" s="7"/>
      <c r="AW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A564" s="7"/>
      <c r="AI564" s="7"/>
      <c r="AJ564" s="7"/>
      <c r="AK564" s="7"/>
      <c r="AM564" s="7"/>
      <c r="AO564" s="7"/>
      <c r="AR564" s="7"/>
      <c r="AS564" s="7"/>
      <c r="AT564" s="7"/>
      <c r="AV564" s="7"/>
      <c r="AW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A565" s="7"/>
      <c r="AI565" s="7"/>
      <c r="AJ565" s="7"/>
      <c r="AK565" s="7"/>
      <c r="AM565" s="7"/>
      <c r="AO565" s="7"/>
      <c r="AR565" s="7"/>
      <c r="AS565" s="7"/>
      <c r="AT565" s="7"/>
      <c r="AV565" s="7"/>
      <c r="AW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A566" s="7"/>
      <c r="AI566" s="7"/>
      <c r="AJ566" s="7"/>
      <c r="AK566" s="7"/>
      <c r="AM566" s="7"/>
      <c r="AO566" s="7"/>
      <c r="AR566" s="7"/>
      <c r="AS566" s="7"/>
      <c r="AT566" s="7"/>
      <c r="AV566" s="7"/>
      <c r="AW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A567" s="7"/>
      <c r="AI567" s="7"/>
      <c r="AJ567" s="7"/>
      <c r="AK567" s="7"/>
      <c r="AM567" s="7"/>
      <c r="AO567" s="7"/>
      <c r="AR567" s="7"/>
      <c r="AS567" s="7"/>
      <c r="AT567" s="7"/>
      <c r="AV567" s="7"/>
      <c r="AW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A568" s="7"/>
      <c r="AI568" s="7"/>
      <c r="AJ568" s="7"/>
      <c r="AK568" s="7"/>
      <c r="AM568" s="7"/>
      <c r="AO568" s="7"/>
      <c r="AR568" s="7"/>
      <c r="AS568" s="7"/>
      <c r="AT568" s="7"/>
      <c r="AV568" s="7"/>
      <c r="AW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A569" s="7"/>
      <c r="AI569" s="7"/>
      <c r="AJ569" s="7"/>
      <c r="AK569" s="7"/>
      <c r="AM569" s="7"/>
      <c r="AO569" s="7"/>
      <c r="AR569" s="7"/>
      <c r="AS569" s="7"/>
      <c r="AT569" s="7"/>
      <c r="AV569" s="7"/>
      <c r="AW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A570" s="7"/>
      <c r="AI570" s="7"/>
      <c r="AJ570" s="7"/>
      <c r="AK570" s="7"/>
      <c r="AM570" s="7"/>
      <c r="AO570" s="7"/>
      <c r="AR570" s="7"/>
      <c r="AS570" s="7"/>
      <c r="AT570" s="7"/>
      <c r="AV570" s="7"/>
      <c r="AW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A571" s="7"/>
      <c r="AI571" s="7"/>
      <c r="AJ571" s="7"/>
      <c r="AK571" s="7"/>
      <c r="AM571" s="7"/>
      <c r="AO571" s="7"/>
      <c r="AR571" s="7"/>
      <c r="AS571" s="7"/>
      <c r="AT571" s="7"/>
      <c r="AV571" s="7"/>
      <c r="AW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A572" s="7"/>
      <c r="AI572" s="7"/>
      <c r="AJ572" s="7"/>
      <c r="AK572" s="7"/>
      <c r="AM572" s="7"/>
      <c r="AO572" s="7"/>
      <c r="AR572" s="7"/>
      <c r="AS572" s="7"/>
      <c r="AT572" s="7"/>
      <c r="AV572" s="7"/>
      <c r="AW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A573" s="7"/>
      <c r="AI573" s="7"/>
      <c r="AJ573" s="7"/>
      <c r="AK573" s="7"/>
      <c r="AM573" s="7"/>
      <c r="AO573" s="7"/>
      <c r="AR573" s="7"/>
      <c r="AS573" s="7"/>
      <c r="AT573" s="7"/>
      <c r="AV573" s="7"/>
      <c r="AW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A574" s="7"/>
      <c r="AI574" s="7"/>
      <c r="AJ574" s="7"/>
      <c r="AK574" s="7"/>
      <c r="AM574" s="7"/>
      <c r="AO574" s="7"/>
      <c r="AR574" s="7"/>
      <c r="AS574" s="7"/>
      <c r="AT574" s="7"/>
      <c r="AV574" s="7"/>
      <c r="AW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A575" s="7"/>
      <c r="AI575" s="7"/>
      <c r="AJ575" s="7"/>
      <c r="AK575" s="7"/>
      <c r="AM575" s="7"/>
      <c r="AO575" s="7"/>
      <c r="AR575" s="7"/>
      <c r="AS575" s="7"/>
      <c r="AT575" s="7"/>
      <c r="AV575" s="7"/>
      <c r="AW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A576" s="7"/>
      <c r="AI576" s="7"/>
      <c r="AJ576" s="7"/>
      <c r="AK576" s="7"/>
      <c r="AM576" s="7"/>
      <c r="AO576" s="7"/>
      <c r="AR576" s="7"/>
      <c r="AS576" s="7"/>
      <c r="AT576" s="7"/>
      <c r="AV576" s="7"/>
      <c r="AW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A577" s="7"/>
      <c r="AI577" s="7"/>
      <c r="AJ577" s="7"/>
      <c r="AK577" s="7"/>
      <c r="AM577" s="7"/>
      <c r="AO577" s="7"/>
      <c r="AR577" s="7"/>
      <c r="AS577" s="7"/>
      <c r="AT577" s="7"/>
      <c r="AV577" s="7"/>
      <c r="AW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A578" s="7"/>
      <c r="AI578" s="7"/>
      <c r="AJ578" s="7"/>
      <c r="AK578" s="7"/>
      <c r="AM578" s="7"/>
      <c r="AO578" s="7"/>
      <c r="AR578" s="7"/>
      <c r="AS578" s="7"/>
      <c r="AT578" s="7"/>
      <c r="AV578" s="7"/>
      <c r="AW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A579" s="7"/>
      <c r="AI579" s="7"/>
      <c r="AJ579" s="7"/>
      <c r="AK579" s="7"/>
      <c r="AM579" s="7"/>
      <c r="AO579" s="7"/>
      <c r="AR579" s="7"/>
      <c r="AS579" s="7"/>
      <c r="AT579" s="7"/>
      <c r="AV579" s="7"/>
      <c r="AW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A580" s="7"/>
      <c r="AI580" s="7"/>
      <c r="AJ580" s="7"/>
      <c r="AK580" s="7"/>
      <c r="AM580" s="7"/>
      <c r="AO580" s="7"/>
      <c r="AR580" s="7"/>
      <c r="AS580" s="7"/>
      <c r="AT580" s="7"/>
      <c r="AV580" s="7"/>
      <c r="AW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A581" s="7"/>
      <c r="AI581" s="7"/>
      <c r="AJ581" s="7"/>
      <c r="AK581" s="7"/>
      <c r="AM581" s="7"/>
      <c r="AO581" s="7"/>
      <c r="AR581" s="7"/>
      <c r="AS581" s="7"/>
      <c r="AT581" s="7"/>
      <c r="AV581" s="7"/>
      <c r="AW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A582" s="7"/>
      <c r="AI582" s="7"/>
      <c r="AJ582" s="7"/>
      <c r="AK582" s="7"/>
      <c r="AM582" s="7"/>
      <c r="AO582" s="7"/>
      <c r="AR582" s="7"/>
      <c r="AS582" s="7"/>
      <c r="AT582" s="7"/>
      <c r="AV582" s="7"/>
      <c r="AW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A583" s="7"/>
      <c r="AI583" s="7"/>
      <c r="AJ583" s="7"/>
      <c r="AK583" s="7"/>
      <c r="AM583" s="7"/>
      <c r="AO583" s="7"/>
      <c r="AR583" s="7"/>
      <c r="AS583" s="7"/>
      <c r="AT583" s="7"/>
      <c r="AV583" s="7"/>
      <c r="AW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A584" s="7"/>
      <c r="AI584" s="7"/>
      <c r="AJ584" s="7"/>
      <c r="AK584" s="7"/>
      <c r="AM584" s="7"/>
      <c r="AO584" s="7"/>
      <c r="AR584" s="7"/>
      <c r="AS584" s="7"/>
      <c r="AT584" s="7"/>
      <c r="AV584" s="7"/>
      <c r="AW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A585" s="7"/>
      <c r="AI585" s="7"/>
      <c r="AJ585" s="7"/>
      <c r="AK585" s="7"/>
      <c r="AM585" s="7"/>
      <c r="AO585" s="7"/>
      <c r="AR585" s="7"/>
      <c r="AS585" s="7"/>
      <c r="AT585" s="7"/>
      <c r="AV585" s="7"/>
      <c r="AW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A586" s="7"/>
      <c r="AI586" s="7"/>
      <c r="AJ586" s="7"/>
      <c r="AK586" s="7"/>
      <c r="AM586" s="7"/>
      <c r="AO586" s="7"/>
      <c r="AR586" s="7"/>
      <c r="AS586" s="7"/>
      <c r="AT586" s="7"/>
      <c r="AV586" s="7"/>
      <c r="AW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A587" s="7"/>
      <c r="AI587" s="7"/>
      <c r="AJ587" s="7"/>
      <c r="AK587" s="7"/>
      <c r="AM587" s="7"/>
      <c r="AO587" s="7"/>
      <c r="AR587" s="7"/>
      <c r="AS587" s="7"/>
      <c r="AT587" s="7"/>
      <c r="AV587" s="7"/>
      <c r="AW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A588" s="7"/>
      <c r="AI588" s="7"/>
      <c r="AJ588" s="7"/>
      <c r="AK588" s="7"/>
      <c r="AM588" s="7"/>
      <c r="AO588" s="7"/>
      <c r="AR588" s="7"/>
      <c r="AS588" s="7"/>
      <c r="AT588" s="7"/>
      <c r="AV588" s="7"/>
      <c r="AW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A589" s="7"/>
      <c r="AI589" s="7"/>
      <c r="AJ589" s="7"/>
      <c r="AK589" s="7"/>
      <c r="AM589" s="7"/>
      <c r="AO589" s="7"/>
      <c r="AR589" s="7"/>
      <c r="AS589" s="7"/>
      <c r="AT589" s="7"/>
      <c r="AV589" s="7"/>
      <c r="AW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A590" s="7"/>
      <c r="AI590" s="7"/>
      <c r="AJ590" s="7"/>
      <c r="AK590" s="7"/>
      <c r="AM590" s="7"/>
      <c r="AO590" s="7"/>
      <c r="AR590" s="7"/>
      <c r="AS590" s="7"/>
      <c r="AT590" s="7"/>
      <c r="AV590" s="7"/>
      <c r="AW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A591" s="7"/>
      <c r="AI591" s="7"/>
      <c r="AJ591" s="7"/>
      <c r="AK591" s="7"/>
      <c r="AM591" s="7"/>
      <c r="AO591" s="7"/>
      <c r="AR591" s="7"/>
      <c r="AS591" s="7"/>
      <c r="AT591" s="7"/>
      <c r="AV591" s="7"/>
      <c r="AW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A592" s="7"/>
      <c r="AI592" s="7"/>
      <c r="AJ592" s="7"/>
      <c r="AK592" s="7"/>
      <c r="AM592" s="7"/>
      <c r="AO592" s="7"/>
      <c r="AR592" s="7"/>
      <c r="AS592" s="7"/>
      <c r="AT592" s="7"/>
      <c r="AV592" s="7"/>
      <c r="AW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A593" s="7"/>
      <c r="AI593" s="7"/>
      <c r="AJ593" s="7"/>
      <c r="AK593" s="7"/>
      <c r="AM593" s="7"/>
      <c r="AO593" s="7"/>
      <c r="AR593" s="7"/>
      <c r="AS593" s="7"/>
      <c r="AT593" s="7"/>
      <c r="AV593" s="7"/>
      <c r="AW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A594" s="7"/>
      <c r="AI594" s="7"/>
      <c r="AJ594" s="7"/>
      <c r="AK594" s="7"/>
      <c r="AM594" s="7"/>
      <c r="AO594" s="7"/>
      <c r="AR594" s="7"/>
      <c r="AS594" s="7"/>
      <c r="AT594" s="7"/>
      <c r="AV594" s="7"/>
      <c r="AW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A595" s="7"/>
      <c r="AI595" s="7"/>
      <c r="AJ595" s="7"/>
      <c r="AK595" s="7"/>
      <c r="AM595" s="7"/>
      <c r="AO595" s="7"/>
      <c r="AR595" s="7"/>
      <c r="AS595" s="7"/>
      <c r="AT595" s="7"/>
      <c r="AV595" s="7"/>
      <c r="AW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A596" s="7"/>
      <c r="AI596" s="7"/>
      <c r="AJ596" s="7"/>
      <c r="AK596" s="7"/>
      <c r="AM596" s="7"/>
      <c r="AO596" s="7"/>
      <c r="AR596" s="7"/>
      <c r="AS596" s="7"/>
      <c r="AT596" s="7"/>
      <c r="AV596" s="7"/>
      <c r="AW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A597" s="7"/>
      <c r="AI597" s="7"/>
      <c r="AJ597" s="7"/>
      <c r="AK597" s="7"/>
      <c r="AM597" s="7"/>
      <c r="AO597" s="7"/>
      <c r="AR597" s="7"/>
      <c r="AS597" s="7"/>
      <c r="AT597" s="7"/>
      <c r="AV597" s="7"/>
      <c r="AW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A598" s="7"/>
      <c r="AI598" s="7"/>
      <c r="AJ598" s="7"/>
      <c r="AK598" s="7"/>
      <c r="AM598" s="7"/>
      <c r="AO598" s="7"/>
      <c r="AR598" s="7"/>
      <c r="AS598" s="7"/>
      <c r="AT598" s="7"/>
      <c r="AV598" s="7"/>
      <c r="AW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A599" s="7"/>
      <c r="AI599" s="7"/>
      <c r="AJ599" s="7"/>
      <c r="AK599" s="7"/>
      <c r="AM599" s="7"/>
      <c r="AO599" s="7"/>
      <c r="AR599" s="7"/>
      <c r="AS599" s="7"/>
      <c r="AT599" s="7"/>
      <c r="AV599" s="7"/>
      <c r="AW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A600" s="7"/>
      <c r="AI600" s="7"/>
      <c r="AJ600" s="7"/>
      <c r="AK600" s="7"/>
      <c r="AM600" s="7"/>
      <c r="AO600" s="7"/>
      <c r="AR600" s="7"/>
      <c r="AS600" s="7"/>
      <c r="AT600" s="7"/>
      <c r="AV600" s="7"/>
      <c r="AW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A601" s="7"/>
      <c r="AI601" s="7"/>
      <c r="AJ601" s="7"/>
      <c r="AK601" s="7"/>
      <c r="AM601" s="7"/>
      <c r="AO601" s="7"/>
      <c r="AR601" s="7"/>
      <c r="AS601" s="7"/>
      <c r="AT601" s="7"/>
      <c r="AV601" s="7"/>
      <c r="AW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A602" s="7"/>
      <c r="AI602" s="7"/>
      <c r="AJ602" s="7"/>
      <c r="AK602" s="7"/>
      <c r="AM602" s="7"/>
      <c r="AO602" s="7"/>
      <c r="AR602" s="7"/>
      <c r="AS602" s="7"/>
      <c r="AT602" s="7"/>
      <c r="AV602" s="7"/>
      <c r="AW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A603" s="7"/>
      <c r="AI603" s="7"/>
      <c r="AJ603" s="7"/>
      <c r="AK603" s="7"/>
      <c r="AM603" s="7"/>
      <c r="AO603" s="7"/>
      <c r="AR603" s="7"/>
      <c r="AS603" s="7"/>
      <c r="AT603" s="7"/>
      <c r="AV603" s="7"/>
      <c r="AW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A604" s="7"/>
      <c r="AI604" s="7"/>
      <c r="AJ604" s="7"/>
      <c r="AK604" s="7"/>
      <c r="AM604" s="7"/>
      <c r="AO604" s="7"/>
      <c r="AR604" s="7"/>
      <c r="AS604" s="7"/>
      <c r="AT604" s="7"/>
      <c r="AV604" s="7"/>
      <c r="AW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A605" s="7"/>
      <c r="AI605" s="7"/>
      <c r="AJ605" s="7"/>
      <c r="AK605" s="7"/>
      <c r="AM605" s="7"/>
      <c r="AO605" s="7"/>
      <c r="AR605" s="7"/>
      <c r="AS605" s="7"/>
      <c r="AT605" s="7"/>
      <c r="AV605" s="7"/>
      <c r="AW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A606" s="7"/>
      <c r="AI606" s="7"/>
      <c r="AJ606" s="7"/>
      <c r="AK606" s="7"/>
      <c r="AM606" s="7"/>
      <c r="AO606" s="7"/>
      <c r="AR606" s="7"/>
      <c r="AS606" s="7"/>
      <c r="AT606" s="7"/>
      <c r="AV606" s="7"/>
      <c r="AW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A607" s="7"/>
      <c r="AI607" s="7"/>
      <c r="AJ607" s="7"/>
      <c r="AK607" s="7"/>
      <c r="AM607" s="7"/>
      <c r="AO607" s="7"/>
      <c r="AR607" s="7"/>
      <c r="AS607" s="7"/>
      <c r="AT607" s="7"/>
      <c r="AV607" s="7"/>
      <c r="AW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A608" s="7"/>
      <c r="AI608" s="7"/>
      <c r="AJ608" s="7"/>
      <c r="AK608" s="7"/>
      <c r="AM608" s="7"/>
      <c r="AO608" s="7"/>
      <c r="AR608" s="7"/>
      <c r="AS608" s="7"/>
      <c r="AT608" s="7"/>
      <c r="AV608" s="7"/>
      <c r="AW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A609" s="7"/>
      <c r="AI609" s="7"/>
      <c r="AJ609" s="7"/>
      <c r="AK609" s="7"/>
      <c r="AM609" s="7"/>
      <c r="AO609" s="7"/>
      <c r="AR609" s="7"/>
      <c r="AS609" s="7"/>
      <c r="AT609" s="7"/>
      <c r="AV609" s="7"/>
      <c r="AW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A610" s="7"/>
      <c r="AI610" s="7"/>
      <c r="AJ610" s="7"/>
      <c r="AK610" s="7"/>
      <c r="AM610" s="7"/>
      <c r="AO610" s="7"/>
      <c r="AR610" s="7"/>
      <c r="AS610" s="7"/>
      <c r="AT610" s="7"/>
      <c r="AV610" s="7"/>
      <c r="AW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A611" s="7"/>
      <c r="AI611" s="7"/>
      <c r="AJ611" s="7"/>
      <c r="AK611" s="7"/>
      <c r="AM611" s="7"/>
      <c r="AO611" s="7"/>
      <c r="AR611" s="7"/>
      <c r="AS611" s="7"/>
      <c r="AT611" s="7"/>
      <c r="AV611" s="7"/>
      <c r="AW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A612" s="7"/>
      <c r="AI612" s="7"/>
      <c r="AJ612" s="7"/>
      <c r="AK612" s="7"/>
      <c r="AM612" s="7"/>
      <c r="AO612" s="7"/>
      <c r="AR612" s="7"/>
      <c r="AS612" s="7"/>
      <c r="AT612" s="7"/>
      <c r="AV612" s="7"/>
      <c r="AW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A613" s="7"/>
      <c r="AI613" s="7"/>
      <c r="AJ613" s="7"/>
      <c r="AK613" s="7"/>
      <c r="AM613" s="7"/>
      <c r="AO613" s="7"/>
      <c r="AR613" s="7"/>
      <c r="AS613" s="7"/>
      <c r="AT613" s="7"/>
      <c r="AV613" s="7"/>
      <c r="AW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A614" s="7"/>
      <c r="AI614" s="7"/>
      <c r="AJ614" s="7"/>
      <c r="AK614" s="7"/>
      <c r="AM614" s="7"/>
      <c r="AO614" s="7"/>
      <c r="AR614" s="7"/>
      <c r="AS614" s="7"/>
      <c r="AT614" s="7"/>
      <c r="AV614" s="7"/>
      <c r="AW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A615" s="7"/>
      <c r="AI615" s="7"/>
      <c r="AJ615" s="7"/>
      <c r="AK615" s="7"/>
      <c r="AM615" s="7"/>
      <c r="AO615" s="7"/>
      <c r="AR615" s="7"/>
      <c r="AS615" s="7"/>
      <c r="AT615" s="7"/>
      <c r="AV615" s="7"/>
      <c r="AW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A616" s="7"/>
      <c r="AI616" s="7"/>
      <c r="AJ616" s="7"/>
      <c r="AK616" s="7"/>
      <c r="AM616" s="7"/>
      <c r="AO616" s="7"/>
      <c r="AR616" s="7"/>
      <c r="AS616" s="7"/>
      <c r="AT616" s="7"/>
      <c r="AV616" s="7"/>
      <c r="AW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A617" s="7"/>
      <c r="AI617" s="7"/>
      <c r="AJ617" s="7"/>
      <c r="AK617" s="7"/>
      <c r="AM617" s="7"/>
      <c r="AO617" s="7"/>
      <c r="AR617" s="7"/>
      <c r="AS617" s="7"/>
      <c r="AT617" s="7"/>
      <c r="AV617" s="7"/>
      <c r="AW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A618" s="7"/>
      <c r="AI618" s="7"/>
      <c r="AJ618" s="7"/>
      <c r="AK618" s="7"/>
      <c r="AM618" s="7"/>
      <c r="AO618" s="7"/>
      <c r="AR618" s="7"/>
      <c r="AS618" s="7"/>
      <c r="AT618" s="7"/>
      <c r="AV618" s="7"/>
      <c r="AW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A619" s="7"/>
      <c r="AI619" s="7"/>
      <c r="AJ619" s="7"/>
      <c r="AK619" s="7"/>
      <c r="AM619" s="7"/>
      <c r="AO619" s="7"/>
      <c r="AR619" s="7"/>
      <c r="AS619" s="7"/>
      <c r="AT619" s="7"/>
      <c r="AV619" s="7"/>
      <c r="AW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A620" s="7"/>
      <c r="AI620" s="7"/>
      <c r="AJ620" s="7"/>
      <c r="AK620" s="7"/>
      <c r="AM620" s="7"/>
      <c r="AO620" s="7"/>
      <c r="AR620" s="7"/>
      <c r="AS620" s="7"/>
      <c r="AT620" s="7"/>
      <c r="AV620" s="7"/>
      <c r="AW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A621" s="7"/>
      <c r="AI621" s="7"/>
      <c r="AJ621" s="7"/>
      <c r="AK621" s="7"/>
      <c r="AM621" s="7"/>
      <c r="AO621" s="7"/>
      <c r="AR621" s="7"/>
      <c r="AS621" s="7"/>
      <c r="AT621" s="7"/>
      <c r="AV621" s="7"/>
      <c r="AW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A622" s="7"/>
      <c r="AI622" s="7"/>
      <c r="AJ622" s="7"/>
      <c r="AK622" s="7"/>
      <c r="AM622" s="7"/>
      <c r="AO622" s="7"/>
      <c r="AR622" s="7"/>
      <c r="AS622" s="7"/>
      <c r="AT622" s="7"/>
      <c r="AV622" s="7"/>
      <c r="AW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A623" s="7"/>
      <c r="AI623" s="7"/>
      <c r="AJ623" s="7"/>
      <c r="AK623" s="7"/>
      <c r="AM623" s="7"/>
      <c r="AO623" s="7"/>
      <c r="AR623" s="7"/>
      <c r="AS623" s="7"/>
      <c r="AT623" s="7"/>
      <c r="AV623" s="7"/>
      <c r="AW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A624" s="7"/>
      <c r="AI624" s="7"/>
      <c r="AJ624" s="7"/>
      <c r="AK624" s="7"/>
      <c r="AM624" s="7"/>
      <c r="AO624" s="7"/>
      <c r="AR624" s="7"/>
      <c r="AS624" s="7"/>
      <c r="AT624" s="7"/>
      <c r="AV624" s="7"/>
      <c r="AW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A625" s="7"/>
      <c r="AI625" s="7"/>
      <c r="AJ625" s="7"/>
      <c r="AK625" s="7"/>
      <c r="AM625" s="7"/>
      <c r="AO625" s="7"/>
      <c r="AR625" s="7"/>
      <c r="AS625" s="7"/>
      <c r="AT625" s="7"/>
      <c r="AV625" s="7"/>
      <c r="AW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A626" s="7"/>
      <c r="AI626" s="7"/>
      <c r="AJ626" s="7"/>
      <c r="AK626" s="7"/>
      <c r="AM626" s="7"/>
      <c r="AO626" s="7"/>
      <c r="AR626" s="7"/>
      <c r="AS626" s="7"/>
      <c r="AT626" s="7"/>
      <c r="AV626" s="7"/>
      <c r="AW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A627" s="7"/>
      <c r="AI627" s="7"/>
      <c r="AJ627" s="7"/>
      <c r="AK627" s="7"/>
      <c r="AM627" s="7"/>
      <c r="AO627" s="7"/>
      <c r="AR627" s="7"/>
      <c r="AS627" s="7"/>
      <c r="AT627" s="7"/>
      <c r="AV627" s="7"/>
      <c r="AW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A628" s="7"/>
      <c r="AI628" s="7"/>
      <c r="AJ628" s="7"/>
      <c r="AK628" s="7"/>
      <c r="AM628" s="7"/>
      <c r="AO628" s="7"/>
      <c r="AR628" s="7"/>
      <c r="AS628" s="7"/>
      <c r="AT628" s="7"/>
      <c r="AV628" s="7"/>
      <c r="AW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A629" s="7"/>
      <c r="AI629" s="7"/>
      <c r="AJ629" s="7"/>
      <c r="AK629" s="7"/>
      <c r="AM629" s="7"/>
      <c r="AO629" s="7"/>
      <c r="AR629" s="7"/>
      <c r="AS629" s="7"/>
      <c r="AT629" s="7"/>
      <c r="AV629" s="7"/>
      <c r="AW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A630" s="7"/>
      <c r="AI630" s="7"/>
      <c r="AJ630" s="7"/>
      <c r="AK630" s="7"/>
      <c r="AM630" s="7"/>
      <c r="AO630" s="7"/>
      <c r="AR630" s="7"/>
      <c r="AS630" s="7"/>
      <c r="AT630" s="7"/>
      <c r="AV630" s="7"/>
      <c r="AW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A631" s="7"/>
      <c r="AI631" s="7"/>
      <c r="AJ631" s="7"/>
      <c r="AK631" s="7"/>
      <c r="AM631" s="7"/>
      <c r="AO631" s="7"/>
      <c r="AR631" s="7"/>
      <c r="AS631" s="7"/>
      <c r="AT631" s="7"/>
      <c r="AV631" s="7"/>
      <c r="AW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A632" s="7"/>
      <c r="AI632" s="7"/>
      <c r="AJ632" s="7"/>
      <c r="AK632" s="7"/>
      <c r="AM632" s="7"/>
      <c r="AO632" s="7"/>
      <c r="AR632" s="7"/>
      <c r="AS632" s="7"/>
      <c r="AT632" s="7"/>
      <c r="AV632" s="7"/>
      <c r="AW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A633" s="7"/>
      <c r="AI633" s="7"/>
      <c r="AJ633" s="7"/>
      <c r="AK633" s="7"/>
      <c r="AM633" s="7"/>
      <c r="AO633" s="7"/>
      <c r="AR633" s="7"/>
      <c r="AS633" s="7"/>
      <c r="AT633" s="7"/>
      <c r="AV633" s="7"/>
      <c r="AW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A634" s="7"/>
      <c r="AI634" s="7"/>
      <c r="AJ634" s="7"/>
      <c r="AK634" s="7"/>
      <c r="AM634" s="7"/>
      <c r="AO634" s="7"/>
      <c r="AR634" s="7"/>
      <c r="AS634" s="7"/>
      <c r="AT634" s="7"/>
      <c r="AV634" s="7"/>
      <c r="AW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A635" s="7"/>
      <c r="AI635" s="7"/>
      <c r="AJ635" s="7"/>
      <c r="AK635" s="7"/>
      <c r="AM635" s="7"/>
      <c r="AO635" s="7"/>
      <c r="AR635" s="7"/>
      <c r="AS635" s="7"/>
      <c r="AT635" s="7"/>
      <c r="AV635" s="7"/>
      <c r="AW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A636" s="7"/>
      <c r="AI636" s="7"/>
      <c r="AJ636" s="7"/>
      <c r="AK636" s="7"/>
      <c r="AM636" s="7"/>
      <c r="AO636" s="7"/>
      <c r="AR636" s="7"/>
      <c r="AS636" s="7"/>
      <c r="AT636" s="7"/>
      <c r="AV636" s="7"/>
      <c r="AW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A637" s="7"/>
      <c r="AI637" s="7"/>
      <c r="AJ637" s="7"/>
      <c r="AK637" s="7"/>
      <c r="AM637" s="7"/>
      <c r="AO637" s="7"/>
      <c r="AR637" s="7"/>
      <c r="AS637" s="7"/>
      <c r="AT637" s="7"/>
      <c r="AV637" s="7"/>
      <c r="AW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A638" s="7"/>
      <c r="AI638" s="7"/>
      <c r="AJ638" s="7"/>
      <c r="AK638" s="7"/>
      <c r="AM638" s="7"/>
      <c r="AO638" s="7"/>
      <c r="AR638" s="7"/>
      <c r="AS638" s="7"/>
      <c r="AT638" s="7"/>
      <c r="AV638" s="7"/>
      <c r="AW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A639" s="7"/>
      <c r="AI639" s="7"/>
      <c r="AJ639" s="7"/>
      <c r="AK639" s="7"/>
      <c r="AM639" s="7"/>
      <c r="AO639" s="7"/>
      <c r="AR639" s="7"/>
      <c r="AS639" s="7"/>
      <c r="AT639" s="7"/>
      <c r="AV639" s="7"/>
      <c r="AW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A640" s="7"/>
      <c r="AI640" s="7"/>
      <c r="AJ640" s="7"/>
      <c r="AK640" s="7"/>
      <c r="AM640" s="7"/>
      <c r="AO640" s="7"/>
      <c r="AR640" s="7"/>
      <c r="AS640" s="7"/>
      <c r="AT640" s="7"/>
      <c r="AV640" s="7"/>
      <c r="AW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A641" s="7"/>
      <c r="AI641" s="7"/>
      <c r="AJ641" s="7"/>
      <c r="AK641" s="7"/>
      <c r="AM641" s="7"/>
      <c r="AO641" s="7"/>
      <c r="AR641" s="7"/>
      <c r="AS641" s="7"/>
      <c r="AT641" s="7"/>
      <c r="AV641" s="7"/>
      <c r="AW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A642" s="7"/>
      <c r="AI642" s="7"/>
      <c r="AJ642" s="7"/>
      <c r="AK642" s="7"/>
      <c r="AM642" s="7"/>
      <c r="AO642" s="7"/>
      <c r="AR642" s="7"/>
      <c r="AS642" s="7"/>
      <c r="AT642" s="7"/>
      <c r="AV642" s="7"/>
      <c r="AW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A643" s="7"/>
      <c r="AI643" s="7"/>
      <c r="AJ643" s="7"/>
      <c r="AK643" s="7"/>
      <c r="AM643" s="7"/>
      <c r="AO643" s="7"/>
      <c r="AR643" s="7"/>
      <c r="AS643" s="7"/>
      <c r="AT643" s="7"/>
      <c r="AV643" s="7"/>
      <c r="AW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A644" s="7"/>
      <c r="AI644" s="7"/>
      <c r="AJ644" s="7"/>
      <c r="AK644" s="7"/>
      <c r="AM644" s="7"/>
      <c r="AO644" s="7"/>
      <c r="AR644" s="7"/>
      <c r="AS644" s="7"/>
      <c r="AT644" s="7"/>
      <c r="AV644" s="7"/>
      <c r="AW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A645" s="7"/>
      <c r="AI645" s="7"/>
      <c r="AJ645" s="7"/>
      <c r="AK645" s="7"/>
      <c r="AM645" s="7"/>
      <c r="AO645" s="7"/>
      <c r="AR645" s="7"/>
      <c r="AS645" s="7"/>
      <c r="AT645" s="7"/>
      <c r="AV645" s="7"/>
      <c r="AW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A646" s="7"/>
      <c r="AI646" s="7"/>
      <c r="AJ646" s="7"/>
      <c r="AK646" s="7"/>
      <c r="AM646" s="7"/>
      <c r="AO646" s="7"/>
      <c r="AR646" s="7"/>
      <c r="AS646" s="7"/>
      <c r="AT646" s="7"/>
      <c r="AV646" s="7"/>
      <c r="AW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A647" s="7"/>
      <c r="AI647" s="7"/>
      <c r="AJ647" s="7"/>
      <c r="AK647" s="7"/>
      <c r="AM647" s="7"/>
      <c r="AO647" s="7"/>
      <c r="AR647" s="7"/>
      <c r="AS647" s="7"/>
      <c r="AT647" s="7"/>
      <c r="AV647" s="7"/>
      <c r="AW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A648" s="7"/>
      <c r="AI648" s="7"/>
      <c r="AJ648" s="7"/>
      <c r="AK648" s="7"/>
      <c r="AM648" s="7"/>
      <c r="AO648" s="7"/>
      <c r="AR648" s="7"/>
      <c r="AS648" s="7"/>
      <c r="AT648" s="7"/>
      <c r="AV648" s="7"/>
      <c r="AW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A649" s="7"/>
      <c r="AI649" s="7"/>
      <c r="AJ649" s="7"/>
      <c r="AK649" s="7"/>
      <c r="AM649" s="7"/>
      <c r="AO649" s="7"/>
      <c r="AR649" s="7"/>
      <c r="AS649" s="7"/>
      <c r="AT649" s="7"/>
      <c r="AV649" s="7"/>
      <c r="AW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A650" s="7"/>
      <c r="AI650" s="7"/>
      <c r="AJ650" s="7"/>
      <c r="AK650" s="7"/>
      <c r="AM650" s="7"/>
      <c r="AO650" s="7"/>
      <c r="AR650" s="7"/>
      <c r="AS650" s="7"/>
      <c r="AT650" s="7"/>
      <c r="AV650" s="7"/>
      <c r="AW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A651" s="7"/>
      <c r="AI651" s="7"/>
      <c r="AJ651" s="7"/>
      <c r="AK651" s="7"/>
      <c r="AM651" s="7"/>
      <c r="AO651" s="7"/>
      <c r="AR651" s="7"/>
      <c r="AS651" s="7"/>
      <c r="AT651" s="7"/>
      <c r="AV651" s="7"/>
      <c r="AW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A652" s="7"/>
      <c r="AI652" s="7"/>
      <c r="AJ652" s="7"/>
      <c r="AK652" s="7"/>
      <c r="AM652" s="7"/>
      <c r="AO652" s="7"/>
      <c r="AR652" s="7"/>
      <c r="AS652" s="7"/>
      <c r="AT652" s="7"/>
      <c r="AV652" s="7"/>
      <c r="AW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A653" s="7"/>
      <c r="AI653" s="7"/>
      <c r="AJ653" s="7"/>
      <c r="AK653" s="7"/>
      <c r="AM653" s="7"/>
      <c r="AO653" s="7"/>
      <c r="AR653" s="7"/>
      <c r="AS653" s="7"/>
      <c r="AT653" s="7"/>
      <c r="AV653" s="7"/>
      <c r="AW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A654" s="7"/>
      <c r="AI654" s="7"/>
      <c r="AJ654" s="7"/>
      <c r="AK654" s="7"/>
      <c r="AM654" s="7"/>
      <c r="AO654" s="7"/>
      <c r="AR654" s="7"/>
      <c r="AS654" s="7"/>
      <c r="AT654" s="7"/>
      <c r="AV654" s="7"/>
      <c r="AW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A655" s="7"/>
      <c r="AI655" s="7"/>
      <c r="AJ655" s="7"/>
      <c r="AK655" s="7"/>
      <c r="AM655" s="7"/>
      <c r="AO655" s="7"/>
      <c r="AR655" s="7"/>
      <c r="AS655" s="7"/>
      <c r="AT655" s="7"/>
      <c r="AV655" s="7"/>
      <c r="AW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A656" s="7"/>
      <c r="AI656" s="7"/>
      <c r="AJ656" s="7"/>
      <c r="AK656" s="7"/>
      <c r="AM656" s="7"/>
      <c r="AO656" s="7"/>
      <c r="AR656" s="7"/>
      <c r="AS656" s="7"/>
      <c r="AT656" s="7"/>
      <c r="AV656" s="7"/>
      <c r="AW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A657" s="7"/>
      <c r="AI657" s="7"/>
      <c r="AJ657" s="7"/>
      <c r="AK657" s="7"/>
      <c r="AM657" s="7"/>
      <c r="AO657" s="7"/>
      <c r="AR657" s="7"/>
      <c r="AS657" s="7"/>
      <c r="AT657" s="7"/>
      <c r="AV657" s="7"/>
      <c r="AW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A658" s="7"/>
      <c r="AI658" s="7"/>
      <c r="AJ658" s="7"/>
      <c r="AK658" s="7"/>
      <c r="AM658" s="7"/>
      <c r="AO658" s="7"/>
      <c r="AR658" s="7"/>
      <c r="AS658" s="7"/>
      <c r="AT658" s="7"/>
      <c r="AV658" s="7"/>
      <c r="AW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A659" s="7"/>
      <c r="AI659" s="7"/>
      <c r="AJ659" s="7"/>
      <c r="AK659" s="7"/>
      <c r="AM659" s="7"/>
      <c r="AO659" s="7"/>
      <c r="AR659" s="7"/>
      <c r="AS659" s="7"/>
      <c r="AT659" s="7"/>
      <c r="AV659" s="7"/>
      <c r="AW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A660" s="7"/>
      <c r="AI660" s="7"/>
      <c r="AJ660" s="7"/>
      <c r="AK660" s="7"/>
      <c r="AM660" s="7"/>
      <c r="AO660" s="7"/>
      <c r="AR660" s="7"/>
      <c r="AS660" s="7"/>
      <c r="AT660" s="7"/>
      <c r="AV660" s="7"/>
      <c r="AW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A661" s="7"/>
      <c r="AI661" s="7"/>
      <c r="AJ661" s="7"/>
      <c r="AK661" s="7"/>
      <c r="AM661" s="7"/>
      <c r="AO661" s="7"/>
      <c r="AR661" s="7"/>
      <c r="AS661" s="7"/>
      <c r="AT661" s="7"/>
      <c r="AV661" s="7"/>
      <c r="AW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A662" s="7"/>
      <c r="AI662" s="7"/>
      <c r="AJ662" s="7"/>
      <c r="AK662" s="7"/>
      <c r="AM662" s="7"/>
      <c r="AO662" s="7"/>
      <c r="AR662" s="7"/>
      <c r="AS662" s="7"/>
      <c r="AT662" s="7"/>
      <c r="AV662" s="7"/>
      <c r="AW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A663" s="7"/>
      <c r="AI663" s="7"/>
      <c r="AJ663" s="7"/>
      <c r="AK663" s="7"/>
      <c r="AM663" s="7"/>
      <c r="AO663" s="7"/>
      <c r="AR663" s="7"/>
      <c r="AS663" s="7"/>
      <c r="AT663" s="7"/>
      <c r="AV663" s="7"/>
      <c r="AW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A664" s="7"/>
      <c r="AI664" s="7"/>
      <c r="AJ664" s="7"/>
      <c r="AK664" s="7"/>
      <c r="AM664" s="7"/>
      <c r="AO664" s="7"/>
      <c r="AR664" s="7"/>
      <c r="AS664" s="7"/>
      <c r="AT664" s="7"/>
      <c r="AV664" s="7"/>
      <c r="AW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A665" s="7"/>
      <c r="AI665" s="7"/>
      <c r="AJ665" s="7"/>
      <c r="AK665" s="7"/>
      <c r="AM665" s="7"/>
      <c r="AO665" s="7"/>
      <c r="AR665" s="7"/>
      <c r="AS665" s="7"/>
      <c r="AT665" s="7"/>
      <c r="AV665" s="7"/>
      <c r="AW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A666" s="7"/>
      <c r="AI666" s="7"/>
      <c r="AJ666" s="7"/>
      <c r="AK666" s="7"/>
      <c r="AM666" s="7"/>
      <c r="AO666" s="7"/>
      <c r="AR666" s="7"/>
      <c r="AS666" s="7"/>
      <c r="AT666" s="7"/>
      <c r="AV666" s="7"/>
      <c r="AW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A667" s="7"/>
      <c r="AI667" s="7"/>
      <c r="AJ667" s="7"/>
      <c r="AK667" s="7"/>
      <c r="AM667" s="7"/>
      <c r="AO667" s="7"/>
      <c r="AR667" s="7"/>
      <c r="AS667" s="7"/>
      <c r="AT667" s="7"/>
      <c r="AV667" s="7"/>
      <c r="AW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A668" s="7"/>
      <c r="AI668" s="7"/>
      <c r="AJ668" s="7"/>
      <c r="AK668" s="7"/>
      <c r="AM668" s="7"/>
      <c r="AO668" s="7"/>
      <c r="AR668" s="7"/>
      <c r="AS668" s="7"/>
      <c r="AT668" s="7"/>
      <c r="AV668" s="7"/>
      <c r="AW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A669" s="7"/>
      <c r="AI669" s="7"/>
      <c r="AJ669" s="7"/>
      <c r="AK669" s="7"/>
      <c r="AM669" s="7"/>
      <c r="AO669" s="7"/>
      <c r="AR669" s="7"/>
      <c r="AS669" s="7"/>
      <c r="AT669" s="7"/>
      <c r="AV669" s="7"/>
      <c r="AW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A670" s="7"/>
      <c r="AI670" s="7"/>
      <c r="AJ670" s="7"/>
      <c r="AK670" s="7"/>
      <c r="AM670" s="7"/>
      <c r="AO670" s="7"/>
      <c r="AR670" s="7"/>
      <c r="AS670" s="7"/>
      <c r="AT670" s="7"/>
      <c r="AV670" s="7"/>
      <c r="AW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A671" s="7"/>
      <c r="AI671" s="7"/>
      <c r="AJ671" s="7"/>
      <c r="AK671" s="7"/>
      <c r="AM671" s="7"/>
      <c r="AO671" s="7"/>
      <c r="AR671" s="7"/>
      <c r="AS671" s="7"/>
      <c r="AT671" s="7"/>
      <c r="AV671" s="7"/>
      <c r="AW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A672" s="7"/>
      <c r="AI672" s="7"/>
      <c r="AJ672" s="7"/>
      <c r="AK672" s="7"/>
      <c r="AM672" s="7"/>
      <c r="AO672" s="7"/>
      <c r="AR672" s="7"/>
      <c r="AS672" s="7"/>
      <c r="AT672" s="7"/>
      <c r="AV672" s="7"/>
      <c r="AW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A673" s="7"/>
      <c r="AI673" s="7"/>
      <c r="AJ673" s="7"/>
      <c r="AK673" s="7"/>
      <c r="AM673" s="7"/>
      <c r="AO673" s="7"/>
      <c r="AR673" s="7"/>
      <c r="AS673" s="7"/>
      <c r="AT673" s="7"/>
      <c r="AV673" s="7"/>
      <c r="AW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A674" s="7"/>
      <c r="AI674" s="7"/>
      <c r="AJ674" s="7"/>
      <c r="AK674" s="7"/>
      <c r="AM674" s="7"/>
      <c r="AO674" s="7"/>
      <c r="AR674" s="7"/>
      <c r="AS674" s="7"/>
      <c r="AT674" s="7"/>
      <c r="AV674" s="7"/>
      <c r="AW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A675" s="7"/>
      <c r="AI675" s="7"/>
      <c r="AJ675" s="7"/>
      <c r="AK675" s="7"/>
      <c r="AM675" s="7"/>
      <c r="AO675" s="7"/>
      <c r="AR675" s="7"/>
      <c r="AS675" s="7"/>
      <c r="AT675" s="7"/>
      <c r="AV675" s="7"/>
      <c r="AW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A676" s="7"/>
      <c r="AI676" s="7"/>
      <c r="AJ676" s="7"/>
      <c r="AK676" s="7"/>
      <c r="AM676" s="7"/>
      <c r="AO676" s="7"/>
      <c r="AR676" s="7"/>
      <c r="AS676" s="7"/>
      <c r="AT676" s="7"/>
      <c r="AV676" s="7"/>
      <c r="AW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A677" s="7"/>
      <c r="AI677" s="7"/>
      <c r="AJ677" s="7"/>
      <c r="AK677" s="7"/>
      <c r="AM677" s="7"/>
      <c r="AO677" s="7"/>
      <c r="AR677" s="7"/>
      <c r="AS677" s="7"/>
      <c r="AT677" s="7"/>
      <c r="AV677" s="7"/>
      <c r="AW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A678" s="7"/>
      <c r="AI678" s="7"/>
      <c r="AJ678" s="7"/>
      <c r="AK678" s="7"/>
      <c r="AM678" s="7"/>
      <c r="AO678" s="7"/>
      <c r="AR678" s="7"/>
      <c r="AS678" s="7"/>
      <c r="AT678" s="7"/>
      <c r="AV678" s="7"/>
      <c r="AW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A679" s="7"/>
      <c r="AI679" s="7"/>
      <c r="AJ679" s="7"/>
      <c r="AK679" s="7"/>
      <c r="AM679" s="7"/>
      <c r="AO679" s="7"/>
      <c r="AR679" s="7"/>
      <c r="AS679" s="7"/>
      <c r="AT679" s="7"/>
      <c r="AV679" s="7"/>
      <c r="AW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A680" s="7"/>
      <c r="AI680" s="7"/>
      <c r="AJ680" s="7"/>
      <c r="AK680" s="7"/>
      <c r="AM680" s="7"/>
      <c r="AO680" s="7"/>
      <c r="AR680" s="7"/>
      <c r="AS680" s="7"/>
      <c r="AT680" s="7"/>
      <c r="AV680" s="7"/>
      <c r="AW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A681" s="7"/>
      <c r="AI681" s="7"/>
      <c r="AJ681" s="7"/>
      <c r="AK681" s="7"/>
      <c r="AM681" s="7"/>
      <c r="AO681" s="7"/>
      <c r="AR681" s="7"/>
      <c r="AS681" s="7"/>
      <c r="AT681" s="7"/>
      <c r="AV681" s="7"/>
      <c r="AW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A682" s="7"/>
      <c r="AI682" s="7"/>
      <c r="AJ682" s="7"/>
      <c r="AK682" s="7"/>
      <c r="AM682" s="7"/>
      <c r="AO682" s="7"/>
      <c r="AR682" s="7"/>
      <c r="AS682" s="7"/>
      <c r="AT682" s="7"/>
      <c r="AV682" s="7"/>
      <c r="AW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A683" s="7"/>
      <c r="AI683" s="7"/>
      <c r="AJ683" s="7"/>
      <c r="AK683" s="7"/>
      <c r="AM683" s="7"/>
      <c r="AO683" s="7"/>
      <c r="AR683" s="7"/>
      <c r="AS683" s="7"/>
      <c r="AT683" s="7"/>
      <c r="AV683" s="7"/>
      <c r="AW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A684" s="7"/>
      <c r="AI684" s="7"/>
      <c r="AJ684" s="7"/>
      <c r="AK684" s="7"/>
      <c r="AM684" s="7"/>
      <c r="AO684" s="7"/>
      <c r="AR684" s="7"/>
      <c r="AS684" s="7"/>
      <c r="AT684" s="7"/>
      <c r="AV684" s="7"/>
      <c r="AW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A685" s="7"/>
      <c r="AI685" s="7"/>
      <c r="AJ685" s="7"/>
      <c r="AK685" s="7"/>
      <c r="AM685" s="7"/>
      <c r="AO685" s="7"/>
      <c r="AR685" s="7"/>
      <c r="AS685" s="7"/>
      <c r="AT685" s="7"/>
      <c r="AV685" s="7"/>
      <c r="AW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A686" s="7"/>
      <c r="AI686" s="7"/>
      <c r="AJ686" s="7"/>
      <c r="AK686" s="7"/>
      <c r="AM686" s="7"/>
      <c r="AO686" s="7"/>
      <c r="AR686" s="7"/>
      <c r="AS686" s="7"/>
      <c r="AT686" s="7"/>
      <c r="AV686" s="7"/>
      <c r="AW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A687" s="7"/>
      <c r="AI687" s="7"/>
      <c r="AJ687" s="7"/>
      <c r="AK687" s="7"/>
      <c r="AM687" s="7"/>
      <c r="AO687" s="7"/>
      <c r="AR687" s="7"/>
      <c r="AS687" s="7"/>
      <c r="AT687" s="7"/>
      <c r="AV687" s="7"/>
      <c r="AW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A688" s="7"/>
      <c r="AI688" s="7"/>
      <c r="AJ688" s="7"/>
      <c r="AK688" s="7"/>
      <c r="AM688" s="7"/>
      <c r="AO688" s="7"/>
      <c r="AR688" s="7"/>
      <c r="AS688" s="7"/>
      <c r="AT688" s="7"/>
      <c r="AV688" s="7"/>
      <c r="AW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A689" s="7"/>
      <c r="AI689" s="7"/>
      <c r="AJ689" s="7"/>
      <c r="AK689" s="7"/>
      <c r="AM689" s="7"/>
      <c r="AO689" s="7"/>
      <c r="AR689" s="7"/>
      <c r="AS689" s="7"/>
      <c r="AT689" s="7"/>
      <c r="AV689" s="7"/>
      <c r="AW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A690" s="7"/>
      <c r="AI690" s="7"/>
      <c r="AJ690" s="7"/>
      <c r="AK690" s="7"/>
      <c r="AM690" s="7"/>
      <c r="AO690" s="7"/>
      <c r="AR690" s="7"/>
      <c r="AS690" s="7"/>
      <c r="AT690" s="7"/>
      <c r="AV690" s="7"/>
      <c r="AW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A691" s="7"/>
      <c r="AI691" s="7"/>
      <c r="AJ691" s="7"/>
      <c r="AK691" s="7"/>
      <c r="AM691" s="7"/>
      <c r="AO691" s="7"/>
      <c r="AR691" s="7"/>
      <c r="AS691" s="7"/>
      <c r="AT691" s="7"/>
      <c r="AV691" s="7"/>
      <c r="AW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A692" s="7"/>
      <c r="AI692" s="7"/>
      <c r="AJ692" s="7"/>
      <c r="AK692" s="7"/>
      <c r="AM692" s="7"/>
      <c r="AO692" s="7"/>
      <c r="AR692" s="7"/>
      <c r="AS692" s="7"/>
      <c r="AT692" s="7"/>
      <c r="AV692" s="7"/>
      <c r="AW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A693" s="7"/>
      <c r="AI693" s="7"/>
      <c r="AJ693" s="7"/>
      <c r="AK693" s="7"/>
      <c r="AM693" s="7"/>
      <c r="AO693" s="7"/>
      <c r="AR693" s="7"/>
      <c r="AS693" s="7"/>
      <c r="AT693" s="7"/>
      <c r="AV693" s="7"/>
      <c r="AW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A694" s="7"/>
      <c r="AI694" s="7"/>
      <c r="AJ694" s="7"/>
      <c r="AK694" s="7"/>
      <c r="AM694" s="7"/>
      <c r="AO694" s="7"/>
      <c r="AR694" s="7"/>
      <c r="AS694" s="7"/>
      <c r="AT694" s="7"/>
      <c r="AV694" s="7"/>
      <c r="AW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A695" s="7"/>
      <c r="AI695" s="7"/>
      <c r="AJ695" s="7"/>
      <c r="AK695" s="7"/>
      <c r="AM695" s="7"/>
      <c r="AO695" s="7"/>
      <c r="AR695" s="7"/>
      <c r="AS695" s="7"/>
      <c r="AT695" s="7"/>
      <c r="AV695" s="7"/>
      <c r="AW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A696" s="7"/>
      <c r="AI696" s="7"/>
      <c r="AJ696" s="7"/>
      <c r="AK696" s="7"/>
      <c r="AM696" s="7"/>
      <c r="AO696" s="7"/>
      <c r="AR696" s="7"/>
      <c r="AS696" s="7"/>
      <c r="AT696" s="7"/>
      <c r="AV696" s="7"/>
      <c r="AW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A697" s="7"/>
      <c r="AI697" s="7"/>
      <c r="AJ697" s="7"/>
      <c r="AK697" s="7"/>
      <c r="AM697" s="7"/>
      <c r="AO697" s="7"/>
      <c r="AR697" s="7"/>
      <c r="AS697" s="7"/>
      <c r="AT697" s="7"/>
      <c r="AV697" s="7"/>
      <c r="AW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A698" s="7"/>
      <c r="AI698" s="7"/>
      <c r="AJ698" s="7"/>
      <c r="AK698" s="7"/>
      <c r="AM698" s="7"/>
      <c r="AO698" s="7"/>
      <c r="AR698" s="7"/>
      <c r="AS698" s="7"/>
      <c r="AT698" s="7"/>
      <c r="AV698" s="7"/>
      <c r="AW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A699" s="7"/>
      <c r="AI699" s="7"/>
      <c r="AJ699" s="7"/>
      <c r="AK699" s="7"/>
      <c r="AM699" s="7"/>
      <c r="AO699" s="7"/>
      <c r="AR699" s="7"/>
      <c r="AS699" s="7"/>
      <c r="AT699" s="7"/>
      <c r="AV699" s="7"/>
      <c r="AW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A700" s="7"/>
      <c r="AI700" s="7"/>
      <c r="AJ700" s="7"/>
      <c r="AK700" s="7"/>
      <c r="AM700" s="7"/>
      <c r="AO700" s="7"/>
      <c r="AR700" s="7"/>
      <c r="AS700" s="7"/>
      <c r="AT700" s="7"/>
      <c r="AV700" s="7"/>
      <c r="AW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A701" s="7"/>
      <c r="AI701" s="7"/>
      <c r="AJ701" s="7"/>
      <c r="AK701" s="7"/>
      <c r="AM701" s="7"/>
      <c r="AO701" s="7"/>
      <c r="AR701" s="7"/>
      <c r="AS701" s="7"/>
      <c r="AT701" s="7"/>
      <c r="AV701" s="7"/>
      <c r="AW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A702" s="7"/>
      <c r="AI702" s="7"/>
      <c r="AJ702" s="7"/>
      <c r="AK702" s="7"/>
      <c r="AM702" s="7"/>
      <c r="AO702" s="7"/>
      <c r="AR702" s="7"/>
      <c r="AS702" s="7"/>
      <c r="AT702" s="7"/>
      <c r="AV702" s="7"/>
      <c r="AW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A703" s="7"/>
      <c r="AI703" s="7"/>
      <c r="AJ703" s="7"/>
      <c r="AK703" s="7"/>
      <c r="AM703" s="7"/>
      <c r="AO703" s="7"/>
      <c r="AR703" s="7"/>
      <c r="AS703" s="7"/>
      <c r="AT703" s="7"/>
      <c r="AV703" s="7"/>
      <c r="AW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A704" s="7"/>
      <c r="AI704" s="7"/>
      <c r="AJ704" s="7"/>
      <c r="AK704" s="7"/>
      <c r="AM704" s="7"/>
      <c r="AO704" s="7"/>
      <c r="AR704" s="7"/>
      <c r="AS704" s="7"/>
      <c r="AT704" s="7"/>
      <c r="AV704" s="7"/>
      <c r="AW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A705" s="7"/>
      <c r="AI705" s="7"/>
      <c r="AJ705" s="7"/>
      <c r="AK705" s="7"/>
      <c r="AM705" s="7"/>
      <c r="AO705" s="7"/>
      <c r="AR705" s="7"/>
      <c r="AS705" s="7"/>
      <c r="AT705" s="7"/>
      <c r="AV705" s="7"/>
      <c r="AW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A706" s="7"/>
      <c r="AI706" s="7"/>
      <c r="AJ706" s="7"/>
      <c r="AK706" s="7"/>
      <c r="AM706" s="7"/>
      <c r="AO706" s="7"/>
      <c r="AR706" s="7"/>
      <c r="AS706" s="7"/>
      <c r="AT706" s="7"/>
      <c r="AV706" s="7"/>
      <c r="AW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A707" s="7"/>
      <c r="AI707" s="7"/>
      <c r="AJ707" s="7"/>
      <c r="AK707" s="7"/>
      <c r="AM707" s="7"/>
      <c r="AO707" s="7"/>
      <c r="AR707" s="7"/>
      <c r="AS707" s="7"/>
      <c r="AT707" s="7"/>
      <c r="AV707" s="7"/>
      <c r="AW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A708" s="7"/>
      <c r="AI708" s="7"/>
      <c r="AJ708" s="7"/>
      <c r="AK708" s="7"/>
      <c r="AM708" s="7"/>
      <c r="AO708" s="7"/>
      <c r="AR708" s="7"/>
      <c r="AS708" s="7"/>
      <c r="AT708" s="7"/>
      <c r="AV708" s="7"/>
      <c r="AW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A709" s="7"/>
      <c r="AI709" s="7"/>
      <c r="AJ709" s="7"/>
      <c r="AK709" s="7"/>
      <c r="AM709" s="7"/>
      <c r="AO709" s="7"/>
      <c r="AR709" s="7"/>
      <c r="AS709" s="7"/>
      <c r="AT709" s="7"/>
      <c r="AV709" s="7"/>
      <c r="AW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A710" s="7"/>
      <c r="AI710" s="7"/>
      <c r="AJ710" s="7"/>
      <c r="AK710" s="7"/>
      <c r="AM710" s="7"/>
      <c r="AO710" s="7"/>
      <c r="AR710" s="7"/>
      <c r="AS710" s="7"/>
      <c r="AT710" s="7"/>
      <c r="AV710" s="7"/>
      <c r="AW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A711" s="7"/>
      <c r="AI711" s="7"/>
      <c r="AJ711" s="7"/>
      <c r="AK711" s="7"/>
      <c r="AM711" s="7"/>
      <c r="AO711" s="7"/>
      <c r="AR711" s="7"/>
      <c r="AS711" s="7"/>
      <c r="AT711" s="7"/>
      <c r="AV711" s="7"/>
      <c r="AW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A712" s="7"/>
      <c r="AI712" s="7"/>
      <c r="AJ712" s="7"/>
      <c r="AK712" s="7"/>
      <c r="AM712" s="7"/>
      <c r="AO712" s="7"/>
      <c r="AR712" s="7"/>
      <c r="AS712" s="7"/>
      <c r="AT712" s="7"/>
      <c r="AV712" s="7"/>
      <c r="AW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A713" s="7"/>
      <c r="AI713" s="7"/>
      <c r="AJ713" s="7"/>
      <c r="AK713" s="7"/>
      <c r="AM713" s="7"/>
      <c r="AO713" s="7"/>
      <c r="AR713" s="7"/>
      <c r="AS713" s="7"/>
      <c r="AT713" s="7"/>
      <c r="AV713" s="7"/>
      <c r="AW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A714" s="7"/>
      <c r="AI714" s="7"/>
      <c r="AJ714" s="7"/>
      <c r="AK714" s="7"/>
      <c r="AM714" s="7"/>
      <c r="AO714" s="7"/>
      <c r="AR714" s="7"/>
      <c r="AS714" s="7"/>
      <c r="AT714" s="7"/>
      <c r="AV714" s="7"/>
      <c r="AW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A715" s="7"/>
      <c r="AI715" s="7"/>
      <c r="AJ715" s="7"/>
      <c r="AK715" s="7"/>
      <c r="AM715" s="7"/>
      <c r="AO715" s="7"/>
      <c r="AR715" s="7"/>
      <c r="AS715" s="7"/>
      <c r="AT715" s="7"/>
      <c r="AV715" s="7"/>
      <c r="AW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A716" s="7"/>
      <c r="AI716" s="7"/>
      <c r="AJ716" s="7"/>
      <c r="AK716" s="7"/>
      <c r="AM716" s="7"/>
      <c r="AO716" s="7"/>
      <c r="AR716" s="7"/>
      <c r="AS716" s="7"/>
      <c r="AT716" s="7"/>
      <c r="AV716" s="7"/>
      <c r="AW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A717" s="7"/>
      <c r="AI717" s="7"/>
      <c r="AJ717" s="7"/>
      <c r="AK717" s="7"/>
      <c r="AM717" s="7"/>
      <c r="AO717" s="7"/>
      <c r="AR717" s="7"/>
      <c r="AS717" s="7"/>
      <c r="AT717" s="7"/>
      <c r="AV717" s="7"/>
      <c r="AW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A718" s="7"/>
      <c r="AI718" s="7"/>
      <c r="AJ718" s="7"/>
      <c r="AK718" s="7"/>
      <c r="AM718" s="7"/>
      <c r="AO718" s="7"/>
      <c r="AR718" s="7"/>
      <c r="AS718" s="7"/>
      <c r="AT718" s="7"/>
      <c r="AV718" s="7"/>
      <c r="AW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A719" s="7"/>
      <c r="AI719" s="7"/>
      <c r="AJ719" s="7"/>
      <c r="AK719" s="7"/>
      <c r="AM719" s="7"/>
      <c r="AO719" s="7"/>
      <c r="AR719" s="7"/>
      <c r="AS719" s="7"/>
      <c r="AT719" s="7"/>
      <c r="AV719" s="7"/>
      <c r="AW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A720" s="7"/>
      <c r="AI720" s="7"/>
      <c r="AJ720" s="7"/>
      <c r="AK720" s="7"/>
      <c r="AM720" s="7"/>
      <c r="AO720" s="7"/>
      <c r="AR720" s="7"/>
      <c r="AS720" s="7"/>
      <c r="AT720" s="7"/>
      <c r="AV720" s="7"/>
      <c r="AW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A721" s="7"/>
      <c r="AI721" s="7"/>
      <c r="AJ721" s="7"/>
      <c r="AK721" s="7"/>
      <c r="AM721" s="7"/>
      <c r="AO721" s="7"/>
      <c r="AR721" s="7"/>
      <c r="AS721" s="7"/>
      <c r="AT721" s="7"/>
      <c r="AV721" s="7"/>
      <c r="AW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A722" s="7"/>
      <c r="AI722" s="7"/>
      <c r="AJ722" s="7"/>
      <c r="AK722" s="7"/>
      <c r="AM722" s="7"/>
      <c r="AO722" s="7"/>
      <c r="AR722" s="7"/>
      <c r="AS722" s="7"/>
      <c r="AT722" s="7"/>
      <c r="AV722" s="7"/>
      <c r="AW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A723" s="7"/>
      <c r="AI723" s="7"/>
      <c r="AJ723" s="7"/>
      <c r="AK723" s="7"/>
      <c r="AM723" s="7"/>
      <c r="AO723" s="7"/>
      <c r="AR723" s="7"/>
      <c r="AS723" s="7"/>
      <c r="AT723" s="7"/>
      <c r="AV723" s="7"/>
      <c r="AW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A724" s="7"/>
      <c r="AI724" s="7"/>
      <c r="AJ724" s="7"/>
      <c r="AK724" s="7"/>
      <c r="AM724" s="7"/>
      <c r="AO724" s="7"/>
      <c r="AR724" s="7"/>
      <c r="AS724" s="7"/>
      <c r="AT724" s="7"/>
      <c r="AV724" s="7"/>
      <c r="AW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A725" s="7"/>
      <c r="AI725" s="7"/>
      <c r="AJ725" s="7"/>
      <c r="AK725" s="7"/>
      <c r="AM725" s="7"/>
      <c r="AO725" s="7"/>
      <c r="AR725" s="7"/>
      <c r="AS725" s="7"/>
      <c r="AT725" s="7"/>
      <c r="AV725" s="7"/>
      <c r="AW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A726" s="7"/>
      <c r="AI726" s="7"/>
      <c r="AJ726" s="7"/>
      <c r="AK726" s="7"/>
      <c r="AM726" s="7"/>
      <c r="AO726" s="7"/>
      <c r="AR726" s="7"/>
      <c r="AS726" s="7"/>
      <c r="AT726" s="7"/>
      <c r="AV726" s="7"/>
      <c r="AW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A727" s="7"/>
      <c r="AI727" s="7"/>
      <c r="AJ727" s="7"/>
      <c r="AK727" s="7"/>
      <c r="AM727" s="7"/>
      <c r="AO727" s="7"/>
      <c r="AR727" s="7"/>
      <c r="AS727" s="7"/>
      <c r="AT727" s="7"/>
      <c r="AV727" s="7"/>
      <c r="AW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A728" s="7"/>
      <c r="AI728" s="7"/>
      <c r="AJ728" s="7"/>
      <c r="AK728" s="7"/>
      <c r="AM728" s="7"/>
      <c r="AO728" s="7"/>
      <c r="AR728" s="7"/>
      <c r="AS728" s="7"/>
      <c r="AT728" s="7"/>
      <c r="AV728" s="7"/>
      <c r="AW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A729" s="7"/>
      <c r="AI729" s="7"/>
      <c r="AJ729" s="7"/>
      <c r="AK729" s="7"/>
      <c r="AM729" s="7"/>
      <c r="AO729" s="7"/>
      <c r="AR729" s="7"/>
      <c r="AS729" s="7"/>
      <c r="AT729" s="7"/>
      <c r="AV729" s="7"/>
      <c r="AW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A730" s="7"/>
      <c r="AI730" s="7"/>
      <c r="AJ730" s="7"/>
      <c r="AK730" s="7"/>
      <c r="AM730" s="7"/>
      <c r="AO730" s="7"/>
      <c r="AR730" s="7"/>
      <c r="AS730" s="7"/>
      <c r="AT730" s="7"/>
      <c r="AV730" s="7"/>
      <c r="AW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A731" s="7"/>
      <c r="AI731" s="7"/>
      <c r="AJ731" s="7"/>
      <c r="AK731" s="7"/>
      <c r="AM731" s="7"/>
      <c r="AO731" s="7"/>
      <c r="AR731" s="7"/>
      <c r="AS731" s="7"/>
      <c r="AT731" s="7"/>
      <c r="AV731" s="7"/>
      <c r="AW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A732" s="7"/>
      <c r="AI732" s="7"/>
      <c r="AJ732" s="7"/>
      <c r="AK732" s="7"/>
      <c r="AM732" s="7"/>
      <c r="AO732" s="7"/>
      <c r="AR732" s="7"/>
      <c r="AS732" s="7"/>
      <c r="AT732" s="7"/>
      <c r="AV732" s="7"/>
      <c r="AW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A733" s="7"/>
      <c r="AI733" s="7"/>
      <c r="AJ733" s="7"/>
      <c r="AK733" s="7"/>
      <c r="AM733" s="7"/>
      <c r="AO733" s="7"/>
      <c r="AR733" s="7"/>
      <c r="AS733" s="7"/>
      <c r="AT733" s="7"/>
      <c r="AV733" s="7"/>
      <c r="AW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A734" s="7"/>
      <c r="AI734" s="7"/>
      <c r="AJ734" s="7"/>
      <c r="AK734" s="7"/>
      <c r="AM734" s="7"/>
      <c r="AO734" s="7"/>
      <c r="AR734" s="7"/>
      <c r="AS734" s="7"/>
      <c r="AT734" s="7"/>
      <c r="AV734" s="7"/>
      <c r="AW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A735" s="7"/>
      <c r="AI735" s="7"/>
      <c r="AJ735" s="7"/>
      <c r="AK735" s="7"/>
      <c r="AM735" s="7"/>
      <c r="AO735" s="7"/>
      <c r="AR735" s="7"/>
      <c r="AS735" s="7"/>
      <c r="AT735" s="7"/>
      <c r="AV735" s="7"/>
      <c r="AW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A736" s="7"/>
      <c r="AI736" s="7"/>
      <c r="AJ736" s="7"/>
      <c r="AK736" s="7"/>
      <c r="AM736" s="7"/>
      <c r="AO736" s="7"/>
      <c r="AR736" s="7"/>
      <c r="AS736" s="7"/>
      <c r="AT736" s="7"/>
      <c r="AV736" s="7"/>
      <c r="AW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A737" s="7"/>
      <c r="AI737" s="7"/>
      <c r="AJ737" s="7"/>
      <c r="AK737" s="7"/>
      <c r="AM737" s="7"/>
      <c r="AO737" s="7"/>
      <c r="AR737" s="7"/>
      <c r="AS737" s="7"/>
      <c r="AT737" s="7"/>
      <c r="AV737" s="7"/>
      <c r="AW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A738" s="7"/>
      <c r="AI738" s="7"/>
      <c r="AJ738" s="7"/>
      <c r="AK738" s="7"/>
      <c r="AM738" s="7"/>
      <c r="AO738" s="7"/>
      <c r="AR738" s="7"/>
      <c r="AS738" s="7"/>
      <c r="AT738" s="7"/>
      <c r="AV738" s="7"/>
      <c r="AW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A739" s="7"/>
      <c r="AI739" s="7"/>
      <c r="AJ739" s="7"/>
      <c r="AK739" s="7"/>
      <c r="AM739" s="7"/>
      <c r="AO739" s="7"/>
      <c r="AR739" s="7"/>
      <c r="AS739" s="7"/>
      <c r="AT739" s="7"/>
      <c r="AV739" s="7"/>
      <c r="AW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A740" s="7"/>
      <c r="AI740" s="7"/>
      <c r="AJ740" s="7"/>
      <c r="AK740" s="7"/>
      <c r="AM740" s="7"/>
      <c r="AO740" s="7"/>
      <c r="AR740" s="7"/>
      <c r="AS740" s="7"/>
      <c r="AT740" s="7"/>
      <c r="AV740" s="7"/>
      <c r="AW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A741" s="7"/>
      <c r="AI741" s="7"/>
      <c r="AJ741" s="7"/>
      <c r="AK741" s="7"/>
      <c r="AM741" s="7"/>
      <c r="AO741" s="7"/>
      <c r="AR741" s="7"/>
      <c r="AS741" s="7"/>
      <c r="AT741" s="7"/>
      <c r="AV741" s="7"/>
      <c r="AW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A742" s="7"/>
      <c r="AI742" s="7"/>
      <c r="AJ742" s="7"/>
      <c r="AK742" s="7"/>
      <c r="AM742" s="7"/>
      <c r="AO742" s="7"/>
      <c r="AR742" s="7"/>
      <c r="AS742" s="7"/>
      <c r="AT742" s="7"/>
      <c r="AV742" s="7"/>
      <c r="AW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A743" s="7"/>
      <c r="AI743" s="7"/>
      <c r="AJ743" s="7"/>
      <c r="AK743" s="7"/>
      <c r="AM743" s="7"/>
      <c r="AO743" s="7"/>
      <c r="AR743" s="7"/>
      <c r="AS743" s="7"/>
      <c r="AT743" s="7"/>
      <c r="AV743" s="7"/>
      <c r="AW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A744" s="7"/>
      <c r="AI744" s="7"/>
      <c r="AJ744" s="7"/>
      <c r="AK744" s="7"/>
      <c r="AM744" s="7"/>
      <c r="AO744" s="7"/>
      <c r="AR744" s="7"/>
      <c r="AS744" s="7"/>
      <c r="AT744" s="7"/>
      <c r="AV744" s="7"/>
      <c r="AW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A745" s="7"/>
      <c r="AI745" s="7"/>
      <c r="AJ745" s="7"/>
      <c r="AK745" s="7"/>
      <c r="AM745" s="7"/>
      <c r="AO745" s="7"/>
      <c r="AR745" s="7"/>
      <c r="AS745" s="7"/>
      <c r="AT745" s="7"/>
      <c r="AV745" s="7"/>
      <c r="AW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A746" s="7"/>
      <c r="AI746" s="7"/>
      <c r="AJ746" s="7"/>
      <c r="AK746" s="7"/>
      <c r="AM746" s="7"/>
      <c r="AO746" s="7"/>
      <c r="AR746" s="7"/>
      <c r="AS746" s="7"/>
      <c r="AT746" s="7"/>
      <c r="AV746" s="7"/>
      <c r="AW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A747" s="7"/>
      <c r="AI747" s="7"/>
      <c r="AJ747" s="7"/>
      <c r="AK747" s="7"/>
      <c r="AM747" s="7"/>
      <c r="AO747" s="7"/>
      <c r="AR747" s="7"/>
      <c r="AS747" s="7"/>
      <c r="AT747" s="7"/>
      <c r="AV747" s="7"/>
      <c r="AW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A748" s="7"/>
      <c r="AI748" s="7"/>
      <c r="AJ748" s="7"/>
      <c r="AK748" s="7"/>
      <c r="AM748" s="7"/>
      <c r="AO748" s="7"/>
      <c r="AR748" s="7"/>
      <c r="AS748" s="7"/>
      <c r="AT748" s="7"/>
      <c r="AV748" s="7"/>
      <c r="AW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A749" s="7"/>
      <c r="AI749" s="7"/>
      <c r="AJ749" s="7"/>
      <c r="AK749" s="7"/>
      <c r="AM749" s="7"/>
      <c r="AO749" s="7"/>
      <c r="AR749" s="7"/>
      <c r="AS749" s="7"/>
      <c r="AT749" s="7"/>
      <c r="AV749" s="7"/>
      <c r="AW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A750" s="7"/>
      <c r="AI750" s="7"/>
      <c r="AJ750" s="7"/>
      <c r="AK750" s="7"/>
      <c r="AM750" s="7"/>
      <c r="AO750" s="7"/>
      <c r="AR750" s="7"/>
      <c r="AS750" s="7"/>
      <c r="AT750" s="7"/>
      <c r="AV750" s="7"/>
      <c r="AW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A751" s="7"/>
      <c r="AI751" s="7"/>
      <c r="AJ751" s="7"/>
      <c r="AK751" s="7"/>
      <c r="AM751" s="7"/>
      <c r="AO751" s="7"/>
      <c r="AR751" s="7"/>
      <c r="AS751" s="7"/>
      <c r="AT751" s="7"/>
      <c r="AV751" s="7"/>
      <c r="AW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A752" s="7"/>
      <c r="AI752" s="7"/>
      <c r="AJ752" s="7"/>
      <c r="AK752" s="7"/>
      <c r="AM752" s="7"/>
      <c r="AO752" s="7"/>
      <c r="AR752" s="7"/>
      <c r="AS752" s="7"/>
      <c r="AT752" s="7"/>
      <c r="AV752" s="7"/>
      <c r="AW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A753" s="7"/>
      <c r="AI753" s="7"/>
      <c r="AJ753" s="7"/>
      <c r="AK753" s="7"/>
      <c r="AM753" s="7"/>
      <c r="AO753" s="7"/>
      <c r="AR753" s="7"/>
      <c r="AS753" s="7"/>
      <c r="AT753" s="7"/>
      <c r="AV753" s="7"/>
      <c r="AW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A754" s="7"/>
      <c r="AI754" s="7"/>
      <c r="AJ754" s="7"/>
      <c r="AK754" s="7"/>
      <c r="AM754" s="7"/>
      <c r="AO754" s="7"/>
      <c r="AR754" s="7"/>
      <c r="AS754" s="7"/>
      <c r="AT754" s="7"/>
      <c r="AV754" s="7"/>
      <c r="AW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A755" s="7"/>
      <c r="AI755" s="7"/>
      <c r="AJ755" s="7"/>
      <c r="AK755" s="7"/>
      <c r="AM755" s="7"/>
      <c r="AO755" s="7"/>
      <c r="AR755" s="7"/>
      <c r="AS755" s="7"/>
      <c r="AT755" s="7"/>
      <c r="AV755" s="7"/>
      <c r="AW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A756" s="7"/>
      <c r="AI756" s="7"/>
      <c r="AJ756" s="7"/>
      <c r="AK756" s="7"/>
      <c r="AM756" s="7"/>
      <c r="AO756" s="7"/>
      <c r="AR756" s="7"/>
      <c r="AS756" s="7"/>
      <c r="AT756" s="7"/>
      <c r="AV756" s="7"/>
      <c r="AW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A757" s="7"/>
      <c r="AI757" s="7"/>
      <c r="AJ757" s="7"/>
      <c r="AK757" s="7"/>
      <c r="AM757" s="7"/>
      <c r="AO757" s="7"/>
      <c r="AR757" s="7"/>
      <c r="AS757" s="7"/>
      <c r="AT757" s="7"/>
      <c r="AV757" s="7"/>
      <c r="AW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A758" s="7"/>
      <c r="AI758" s="7"/>
      <c r="AJ758" s="7"/>
      <c r="AK758" s="7"/>
      <c r="AM758" s="7"/>
      <c r="AO758" s="7"/>
      <c r="AR758" s="7"/>
      <c r="AS758" s="7"/>
      <c r="AT758" s="7"/>
      <c r="AV758" s="7"/>
      <c r="AW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A759" s="7"/>
      <c r="AI759" s="7"/>
      <c r="AJ759" s="7"/>
      <c r="AK759" s="7"/>
      <c r="AM759" s="7"/>
      <c r="AO759" s="7"/>
      <c r="AR759" s="7"/>
      <c r="AS759" s="7"/>
      <c r="AT759" s="7"/>
      <c r="AV759" s="7"/>
      <c r="AW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A760" s="7"/>
      <c r="AI760" s="7"/>
      <c r="AJ760" s="7"/>
      <c r="AK760" s="7"/>
      <c r="AM760" s="7"/>
      <c r="AO760" s="7"/>
      <c r="AR760" s="7"/>
      <c r="AS760" s="7"/>
      <c r="AT760" s="7"/>
      <c r="AV760" s="7"/>
      <c r="AW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A761" s="7"/>
      <c r="AI761" s="7"/>
      <c r="AJ761" s="7"/>
      <c r="AK761" s="7"/>
      <c r="AM761" s="7"/>
      <c r="AO761" s="7"/>
      <c r="AR761" s="7"/>
      <c r="AS761" s="7"/>
      <c r="AT761" s="7"/>
      <c r="AV761" s="7"/>
      <c r="AW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A762" s="7"/>
      <c r="AI762" s="7"/>
      <c r="AJ762" s="7"/>
      <c r="AK762" s="7"/>
      <c r="AM762" s="7"/>
      <c r="AO762" s="7"/>
      <c r="AR762" s="7"/>
      <c r="AS762" s="7"/>
      <c r="AT762" s="7"/>
      <c r="AV762" s="7"/>
      <c r="AW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A763" s="7"/>
      <c r="AI763" s="7"/>
      <c r="AJ763" s="7"/>
      <c r="AK763" s="7"/>
      <c r="AM763" s="7"/>
      <c r="AO763" s="7"/>
      <c r="AR763" s="7"/>
      <c r="AS763" s="7"/>
      <c r="AT763" s="7"/>
      <c r="AV763" s="7"/>
      <c r="AW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A764" s="7"/>
      <c r="AI764" s="7"/>
      <c r="AJ764" s="7"/>
      <c r="AK764" s="7"/>
      <c r="AM764" s="7"/>
      <c r="AO764" s="7"/>
      <c r="AR764" s="7"/>
      <c r="AS764" s="7"/>
      <c r="AT764" s="7"/>
      <c r="AV764" s="7"/>
      <c r="AW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A765" s="7"/>
      <c r="AI765" s="7"/>
      <c r="AJ765" s="7"/>
      <c r="AK765" s="7"/>
      <c r="AM765" s="7"/>
      <c r="AO765" s="7"/>
      <c r="AR765" s="7"/>
      <c r="AS765" s="7"/>
      <c r="AT765" s="7"/>
      <c r="AV765" s="7"/>
      <c r="AW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A766" s="7"/>
      <c r="AI766" s="7"/>
      <c r="AJ766" s="7"/>
      <c r="AK766" s="7"/>
      <c r="AM766" s="7"/>
      <c r="AO766" s="7"/>
      <c r="AR766" s="7"/>
      <c r="AS766" s="7"/>
      <c r="AT766" s="7"/>
      <c r="AV766" s="7"/>
      <c r="AW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A767" s="7"/>
      <c r="AI767" s="7"/>
      <c r="AJ767" s="7"/>
      <c r="AK767" s="7"/>
      <c r="AM767" s="7"/>
      <c r="AO767" s="7"/>
      <c r="AR767" s="7"/>
      <c r="AS767" s="7"/>
      <c r="AT767" s="7"/>
      <c r="AV767" s="7"/>
      <c r="AW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A768" s="7"/>
      <c r="AI768" s="7"/>
      <c r="AJ768" s="7"/>
      <c r="AK768" s="7"/>
      <c r="AM768" s="7"/>
      <c r="AO768" s="7"/>
      <c r="AR768" s="7"/>
      <c r="AS768" s="7"/>
      <c r="AT768" s="7"/>
      <c r="AV768" s="7"/>
      <c r="AW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A769" s="7"/>
      <c r="AI769" s="7"/>
      <c r="AJ769" s="7"/>
      <c r="AK769" s="7"/>
      <c r="AM769" s="7"/>
      <c r="AO769" s="7"/>
      <c r="AR769" s="7"/>
      <c r="AS769" s="7"/>
      <c r="AT769" s="7"/>
      <c r="AV769" s="7"/>
      <c r="AW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A770" s="7"/>
      <c r="AI770" s="7"/>
      <c r="AJ770" s="7"/>
      <c r="AK770" s="7"/>
      <c r="AM770" s="7"/>
      <c r="AO770" s="7"/>
      <c r="AR770" s="7"/>
      <c r="AS770" s="7"/>
      <c r="AT770" s="7"/>
      <c r="AV770" s="7"/>
      <c r="AW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A771" s="7"/>
      <c r="AI771" s="7"/>
      <c r="AJ771" s="7"/>
      <c r="AK771" s="7"/>
      <c r="AM771" s="7"/>
      <c r="AO771" s="7"/>
      <c r="AR771" s="7"/>
      <c r="AS771" s="7"/>
      <c r="AT771" s="7"/>
      <c r="AV771" s="7"/>
      <c r="AW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A772" s="7"/>
      <c r="AI772" s="7"/>
      <c r="AJ772" s="7"/>
      <c r="AK772" s="7"/>
      <c r="AM772" s="7"/>
      <c r="AO772" s="7"/>
      <c r="AR772" s="7"/>
      <c r="AS772" s="7"/>
      <c r="AT772" s="7"/>
      <c r="AV772" s="7"/>
      <c r="AW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A773" s="7"/>
      <c r="AI773" s="7"/>
      <c r="AJ773" s="7"/>
      <c r="AK773" s="7"/>
      <c r="AM773" s="7"/>
      <c r="AO773" s="7"/>
      <c r="AR773" s="7"/>
      <c r="AS773" s="7"/>
      <c r="AT773" s="7"/>
      <c r="AV773" s="7"/>
      <c r="AW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A774" s="7"/>
      <c r="AI774" s="7"/>
      <c r="AJ774" s="7"/>
      <c r="AK774" s="7"/>
      <c r="AM774" s="7"/>
      <c r="AO774" s="7"/>
      <c r="AR774" s="7"/>
      <c r="AS774" s="7"/>
      <c r="AT774" s="7"/>
      <c r="AV774" s="7"/>
      <c r="AW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A775" s="7"/>
      <c r="AI775" s="7"/>
      <c r="AJ775" s="7"/>
      <c r="AK775" s="7"/>
      <c r="AM775" s="7"/>
      <c r="AO775" s="7"/>
      <c r="AR775" s="7"/>
      <c r="AS775" s="7"/>
      <c r="AT775" s="7"/>
      <c r="AV775" s="7"/>
      <c r="AW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A776" s="7"/>
      <c r="AI776" s="7"/>
      <c r="AJ776" s="7"/>
      <c r="AK776" s="7"/>
      <c r="AM776" s="7"/>
      <c r="AO776" s="7"/>
      <c r="AR776" s="7"/>
      <c r="AS776" s="7"/>
      <c r="AT776" s="7"/>
      <c r="AV776" s="7"/>
      <c r="AW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A777" s="7"/>
      <c r="AI777" s="7"/>
      <c r="AJ777" s="7"/>
      <c r="AK777" s="7"/>
      <c r="AM777" s="7"/>
      <c r="AO777" s="7"/>
      <c r="AR777" s="7"/>
      <c r="AS777" s="7"/>
      <c r="AT777" s="7"/>
      <c r="AV777" s="7"/>
      <c r="AW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A778" s="7"/>
      <c r="AI778" s="7"/>
      <c r="AJ778" s="7"/>
      <c r="AK778" s="7"/>
      <c r="AM778" s="7"/>
      <c r="AO778" s="7"/>
      <c r="AR778" s="7"/>
      <c r="AS778" s="7"/>
      <c r="AT778" s="7"/>
      <c r="AV778" s="7"/>
      <c r="AW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A779" s="7"/>
      <c r="AI779" s="7"/>
      <c r="AJ779" s="7"/>
      <c r="AK779" s="7"/>
      <c r="AM779" s="7"/>
      <c r="AO779" s="7"/>
      <c r="AR779" s="7"/>
      <c r="AS779" s="7"/>
      <c r="AT779" s="7"/>
      <c r="AV779" s="7"/>
      <c r="AW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A780" s="7"/>
      <c r="AI780" s="7"/>
      <c r="AJ780" s="7"/>
      <c r="AK780" s="7"/>
      <c r="AM780" s="7"/>
      <c r="AO780" s="7"/>
      <c r="AR780" s="7"/>
      <c r="AS780" s="7"/>
      <c r="AT780" s="7"/>
      <c r="AV780" s="7"/>
      <c r="AW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A781" s="7"/>
      <c r="AI781" s="7"/>
      <c r="AJ781" s="7"/>
      <c r="AK781" s="7"/>
      <c r="AM781" s="7"/>
      <c r="AO781" s="7"/>
      <c r="AR781" s="7"/>
      <c r="AS781" s="7"/>
      <c r="AT781" s="7"/>
      <c r="AV781" s="7"/>
      <c r="AW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A782" s="7"/>
      <c r="AI782" s="7"/>
      <c r="AJ782" s="7"/>
      <c r="AK782" s="7"/>
      <c r="AM782" s="7"/>
      <c r="AO782" s="7"/>
      <c r="AR782" s="7"/>
      <c r="AS782" s="7"/>
      <c r="AT782" s="7"/>
      <c r="AV782" s="7"/>
      <c r="AW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A783" s="7"/>
      <c r="AI783" s="7"/>
      <c r="AJ783" s="7"/>
      <c r="AK783" s="7"/>
      <c r="AM783" s="7"/>
      <c r="AO783" s="7"/>
      <c r="AR783" s="7"/>
      <c r="AS783" s="7"/>
      <c r="AT783" s="7"/>
      <c r="AV783" s="7"/>
      <c r="AW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A784" s="7"/>
      <c r="AI784" s="7"/>
      <c r="AJ784" s="7"/>
      <c r="AK784" s="7"/>
      <c r="AM784" s="7"/>
      <c r="AO784" s="7"/>
      <c r="AR784" s="7"/>
      <c r="AS784" s="7"/>
      <c r="AT784" s="7"/>
      <c r="AV784" s="7"/>
      <c r="AW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A785" s="7"/>
      <c r="AI785" s="7"/>
      <c r="AJ785" s="7"/>
      <c r="AK785" s="7"/>
      <c r="AM785" s="7"/>
      <c r="AO785" s="7"/>
      <c r="AR785" s="7"/>
      <c r="AS785" s="7"/>
      <c r="AT785" s="7"/>
      <c r="AV785" s="7"/>
      <c r="AW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A786" s="7"/>
      <c r="AI786" s="7"/>
      <c r="AJ786" s="7"/>
      <c r="AK786" s="7"/>
      <c r="AM786" s="7"/>
      <c r="AO786" s="7"/>
      <c r="AR786" s="7"/>
      <c r="AS786" s="7"/>
      <c r="AT786" s="7"/>
      <c r="AV786" s="7"/>
      <c r="AW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A787" s="7"/>
      <c r="AI787" s="7"/>
      <c r="AJ787" s="7"/>
      <c r="AK787" s="7"/>
      <c r="AM787" s="7"/>
      <c r="AO787" s="7"/>
      <c r="AR787" s="7"/>
      <c r="AS787" s="7"/>
      <c r="AT787" s="7"/>
      <c r="AV787" s="7"/>
      <c r="AW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A788" s="7"/>
      <c r="AI788" s="7"/>
      <c r="AJ788" s="7"/>
      <c r="AK788" s="7"/>
      <c r="AM788" s="7"/>
      <c r="AO788" s="7"/>
      <c r="AR788" s="7"/>
      <c r="AS788" s="7"/>
      <c r="AT788" s="7"/>
      <c r="AV788" s="7"/>
      <c r="AW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A789" s="7"/>
      <c r="AI789" s="7"/>
      <c r="AJ789" s="7"/>
      <c r="AK789" s="7"/>
      <c r="AM789" s="7"/>
      <c r="AO789" s="7"/>
      <c r="AR789" s="7"/>
      <c r="AS789" s="7"/>
      <c r="AT789" s="7"/>
      <c r="AV789" s="7"/>
      <c r="AW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A790" s="7"/>
      <c r="AI790" s="7"/>
      <c r="AJ790" s="7"/>
      <c r="AK790" s="7"/>
      <c r="AM790" s="7"/>
      <c r="AO790" s="7"/>
      <c r="AR790" s="7"/>
      <c r="AS790" s="7"/>
      <c r="AT790" s="7"/>
      <c r="AV790" s="7"/>
      <c r="AW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A791" s="7"/>
      <c r="AI791" s="7"/>
      <c r="AJ791" s="7"/>
      <c r="AK791" s="7"/>
      <c r="AM791" s="7"/>
      <c r="AO791" s="7"/>
      <c r="AR791" s="7"/>
      <c r="AS791" s="7"/>
      <c r="AT791" s="7"/>
      <c r="AV791" s="7"/>
      <c r="AW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A792" s="7"/>
      <c r="AI792" s="7"/>
      <c r="AJ792" s="7"/>
      <c r="AK792" s="7"/>
      <c r="AM792" s="7"/>
      <c r="AO792" s="7"/>
      <c r="AR792" s="7"/>
      <c r="AS792" s="7"/>
      <c r="AT792" s="7"/>
      <c r="AV792" s="7"/>
      <c r="AW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A793" s="7"/>
      <c r="AI793" s="7"/>
      <c r="AJ793" s="7"/>
      <c r="AK793" s="7"/>
      <c r="AM793" s="7"/>
      <c r="AO793" s="7"/>
      <c r="AR793" s="7"/>
      <c r="AS793" s="7"/>
      <c r="AT793" s="7"/>
      <c r="AV793" s="7"/>
      <c r="AW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A794" s="7"/>
      <c r="AI794" s="7"/>
      <c r="AJ794" s="7"/>
      <c r="AK794" s="7"/>
      <c r="AM794" s="7"/>
      <c r="AO794" s="7"/>
      <c r="AR794" s="7"/>
      <c r="AS794" s="7"/>
      <c r="AT794" s="7"/>
      <c r="AV794" s="7"/>
      <c r="AW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A795" s="7"/>
      <c r="AI795" s="7"/>
      <c r="AJ795" s="7"/>
      <c r="AK795" s="7"/>
      <c r="AM795" s="7"/>
      <c r="AO795" s="7"/>
      <c r="AR795" s="7"/>
      <c r="AS795" s="7"/>
      <c r="AT795" s="7"/>
      <c r="AV795" s="7"/>
      <c r="AW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A796" s="7"/>
      <c r="AI796" s="7"/>
      <c r="AJ796" s="7"/>
      <c r="AK796" s="7"/>
      <c r="AM796" s="7"/>
      <c r="AO796" s="7"/>
      <c r="AR796" s="7"/>
      <c r="AS796" s="7"/>
      <c r="AT796" s="7"/>
      <c r="AV796" s="7"/>
      <c r="AW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A797" s="7"/>
      <c r="AI797" s="7"/>
      <c r="AJ797" s="7"/>
      <c r="AK797" s="7"/>
      <c r="AM797" s="7"/>
      <c r="AO797" s="7"/>
      <c r="AR797" s="7"/>
      <c r="AS797" s="7"/>
      <c r="AT797" s="7"/>
      <c r="AV797" s="7"/>
      <c r="AW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A798" s="7"/>
      <c r="AI798" s="7"/>
      <c r="AJ798" s="7"/>
      <c r="AK798" s="7"/>
      <c r="AM798" s="7"/>
      <c r="AO798" s="7"/>
      <c r="AR798" s="7"/>
      <c r="AS798" s="7"/>
      <c r="AT798" s="7"/>
      <c r="AV798" s="7"/>
      <c r="AW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A799" s="7"/>
      <c r="AI799" s="7"/>
      <c r="AJ799" s="7"/>
      <c r="AK799" s="7"/>
      <c r="AM799" s="7"/>
      <c r="AO799" s="7"/>
      <c r="AR799" s="7"/>
      <c r="AS799" s="7"/>
      <c r="AT799" s="7"/>
      <c r="AV799" s="7"/>
      <c r="AW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A800" s="7"/>
      <c r="AI800" s="7"/>
      <c r="AJ800" s="7"/>
      <c r="AK800" s="7"/>
      <c r="AM800" s="7"/>
      <c r="AO800" s="7"/>
      <c r="AR800" s="7"/>
      <c r="AS800" s="7"/>
      <c r="AT800" s="7"/>
      <c r="AV800" s="7"/>
      <c r="AW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A801" s="7"/>
      <c r="AI801" s="7"/>
      <c r="AJ801" s="7"/>
      <c r="AK801" s="7"/>
      <c r="AM801" s="7"/>
      <c r="AO801" s="7"/>
      <c r="AR801" s="7"/>
      <c r="AS801" s="7"/>
      <c r="AT801" s="7"/>
      <c r="AV801" s="7"/>
      <c r="AW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A802" s="7"/>
      <c r="AI802" s="7"/>
      <c r="AJ802" s="7"/>
      <c r="AK802" s="7"/>
      <c r="AM802" s="7"/>
      <c r="AO802" s="7"/>
      <c r="AR802" s="7"/>
      <c r="AS802" s="7"/>
      <c r="AT802" s="7"/>
      <c r="AV802" s="7"/>
      <c r="AW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A803" s="7"/>
      <c r="AI803" s="7"/>
      <c r="AJ803" s="7"/>
      <c r="AK803" s="7"/>
      <c r="AM803" s="7"/>
      <c r="AO803" s="7"/>
      <c r="AR803" s="7"/>
      <c r="AS803" s="7"/>
      <c r="AT803" s="7"/>
      <c r="AV803" s="7"/>
      <c r="AW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A804" s="7"/>
      <c r="AI804" s="7"/>
      <c r="AJ804" s="7"/>
      <c r="AK804" s="7"/>
      <c r="AM804" s="7"/>
      <c r="AO804" s="7"/>
      <c r="AR804" s="7"/>
      <c r="AS804" s="7"/>
      <c r="AT804" s="7"/>
      <c r="AV804" s="7"/>
      <c r="AW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A805" s="7"/>
      <c r="AI805" s="7"/>
      <c r="AJ805" s="7"/>
      <c r="AK805" s="7"/>
      <c r="AM805" s="7"/>
      <c r="AO805" s="7"/>
      <c r="AR805" s="7"/>
      <c r="AS805" s="7"/>
      <c r="AT805" s="7"/>
      <c r="AV805" s="7"/>
      <c r="AW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A806" s="7"/>
      <c r="AI806" s="7"/>
      <c r="AJ806" s="7"/>
      <c r="AK806" s="7"/>
      <c r="AM806" s="7"/>
      <c r="AO806" s="7"/>
      <c r="AR806" s="7"/>
      <c r="AS806" s="7"/>
      <c r="AT806" s="7"/>
      <c r="AV806" s="7"/>
      <c r="AW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A807" s="7"/>
      <c r="AI807" s="7"/>
      <c r="AJ807" s="7"/>
      <c r="AK807" s="7"/>
      <c r="AM807" s="7"/>
      <c r="AO807" s="7"/>
      <c r="AR807" s="7"/>
      <c r="AS807" s="7"/>
      <c r="AT807" s="7"/>
      <c r="AV807" s="7"/>
      <c r="AW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A808" s="7"/>
      <c r="AI808" s="7"/>
      <c r="AJ808" s="7"/>
      <c r="AK808" s="7"/>
      <c r="AM808" s="7"/>
      <c r="AO808" s="7"/>
      <c r="AR808" s="7"/>
      <c r="AS808" s="7"/>
      <c r="AT808" s="7"/>
      <c r="AV808" s="7"/>
      <c r="AW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A809" s="7"/>
      <c r="AI809" s="7"/>
      <c r="AJ809" s="7"/>
      <c r="AK809" s="7"/>
      <c r="AM809" s="7"/>
      <c r="AO809" s="7"/>
      <c r="AR809" s="7"/>
      <c r="AS809" s="7"/>
      <c r="AT809" s="7"/>
      <c r="AV809" s="7"/>
      <c r="AW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A810" s="7"/>
      <c r="AI810" s="7"/>
      <c r="AJ810" s="7"/>
      <c r="AK810" s="7"/>
      <c r="AM810" s="7"/>
      <c r="AO810" s="7"/>
      <c r="AR810" s="7"/>
      <c r="AS810" s="7"/>
      <c r="AT810" s="7"/>
      <c r="AV810" s="7"/>
      <c r="AW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A811" s="7"/>
      <c r="AI811" s="7"/>
      <c r="AJ811" s="7"/>
      <c r="AK811" s="7"/>
      <c r="AM811" s="7"/>
      <c r="AO811" s="7"/>
      <c r="AR811" s="7"/>
      <c r="AS811" s="7"/>
      <c r="AT811" s="7"/>
      <c r="AV811" s="7"/>
      <c r="AW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A812" s="7"/>
      <c r="AI812" s="7"/>
      <c r="AJ812" s="7"/>
      <c r="AK812" s="7"/>
      <c r="AM812" s="7"/>
      <c r="AO812" s="7"/>
      <c r="AR812" s="7"/>
      <c r="AS812" s="7"/>
      <c r="AT812" s="7"/>
      <c r="AV812" s="7"/>
      <c r="AW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A813" s="7"/>
      <c r="AI813" s="7"/>
      <c r="AJ813" s="7"/>
      <c r="AK813" s="7"/>
      <c r="AM813" s="7"/>
      <c r="AO813" s="7"/>
      <c r="AR813" s="7"/>
      <c r="AS813" s="7"/>
      <c r="AT813" s="7"/>
      <c r="AV813" s="7"/>
      <c r="AW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A814" s="7"/>
      <c r="AI814" s="7"/>
      <c r="AJ814" s="7"/>
      <c r="AK814" s="7"/>
      <c r="AM814" s="7"/>
      <c r="AO814" s="7"/>
      <c r="AR814" s="7"/>
      <c r="AS814" s="7"/>
      <c r="AT814" s="7"/>
      <c r="AV814" s="7"/>
      <c r="AW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A815" s="7"/>
      <c r="AI815" s="7"/>
      <c r="AJ815" s="7"/>
      <c r="AK815" s="7"/>
      <c r="AM815" s="7"/>
      <c r="AO815" s="7"/>
      <c r="AR815" s="7"/>
      <c r="AS815" s="7"/>
      <c r="AT815" s="7"/>
      <c r="AV815" s="7"/>
      <c r="AW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A816" s="7"/>
      <c r="AI816" s="7"/>
      <c r="AJ816" s="7"/>
      <c r="AK816" s="7"/>
      <c r="AM816" s="7"/>
      <c r="AO816" s="7"/>
      <c r="AR816" s="7"/>
      <c r="AS816" s="7"/>
      <c r="AT816" s="7"/>
      <c r="AV816" s="7"/>
      <c r="AW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A817" s="7"/>
      <c r="AI817" s="7"/>
      <c r="AJ817" s="7"/>
      <c r="AK817" s="7"/>
      <c r="AM817" s="7"/>
      <c r="AO817" s="7"/>
      <c r="AR817" s="7"/>
      <c r="AS817" s="7"/>
      <c r="AT817" s="7"/>
      <c r="AV817" s="7"/>
      <c r="AW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A818" s="7"/>
      <c r="AI818" s="7"/>
      <c r="AJ818" s="7"/>
      <c r="AK818" s="7"/>
      <c r="AM818" s="7"/>
      <c r="AO818" s="7"/>
      <c r="AR818" s="7"/>
      <c r="AS818" s="7"/>
      <c r="AT818" s="7"/>
      <c r="AV818" s="7"/>
      <c r="AW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A819" s="7"/>
      <c r="AI819" s="7"/>
      <c r="AJ819" s="7"/>
      <c r="AK819" s="7"/>
      <c r="AM819" s="7"/>
      <c r="AO819" s="7"/>
      <c r="AR819" s="7"/>
      <c r="AS819" s="7"/>
      <c r="AT819" s="7"/>
      <c r="AV819" s="7"/>
      <c r="AW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A820" s="7"/>
      <c r="AI820" s="7"/>
      <c r="AJ820" s="7"/>
      <c r="AK820" s="7"/>
      <c r="AM820" s="7"/>
      <c r="AO820" s="7"/>
      <c r="AR820" s="7"/>
      <c r="AS820" s="7"/>
      <c r="AT820" s="7"/>
      <c r="AV820" s="7"/>
      <c r="AW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A821" s="7"/>
      <c r="AI821" s="7"/>
      <c r="AJ821" s="7"/>
      <c r="AK821" s="7"/>
      <c r="AM821" s="7"/>
      <c r="AO821" s="7"/>
      <c r="AR821" s="7"/>
      <c r="AS821" s="7"/>
      <c r="AT821" s="7"/>
      <c r="AV821" s="7"/>
      <c r="AW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A822" s="7"/>
      <c r="AI822" s="7"/>
      <c r="AJ822" s="7"/>
      <c r="AK822" s="7"/>
      <c r="AM822" s="7"/>
      <c r="AO822" s="7"/>
      <c r="AR822" s="7"/>
      <c r="AS822" s="7"/>
      <c r="AT822" s="7"/>
      <c r="AV822" s="7"/>
      <c r="AW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A823" s="7"/>
      <c r="AI823" s="7"/>
      <c r="AJ823" s="7"/>
      <c r="AK823" s="7"/>
      <c r="AM823" s="7"/>
      <c r="AO823" s="7"/>
      <c r="AR823" s="7"/>
      <c r="AS823" s="7"/>
      <c r="AT823" s="7"/>
      <c r="AV823" s="7"/>
      <c r="AW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A824" s="7"/>
      <c r="AI824" s="7"/>
      <c r="AJ824" s="7"/>
      <c r="AK824" s="7"/>
      <c r="AM824" s="7"/>
      <c r="AO824" s="7"/>
      <c r="AR824" s="7"/>
      <c r="AS824" s="7"/>
      <c r="AT824" s="7"/>
      <c r="AV824" s="7"/>
      <c r="AW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A825" s="7"/>
      <c r="AI825" s="7"/>
      <c r="AJ825" s="7"/>
      <c r="AK825" s="7"/>
      <c r="AM825" s="7"/>
      <c r="AO825" s="7"/>
      <c r="AR825" s="7"/>
      <c r="AS825" s="7"/>
      <c r="AT825" s="7"/>
      <c r="AV825" s="7"/>
      <c r="AW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A826" s="7"/>
      <c r="AI826" s="7"/>
      <c r="AJ826" s="7"/>
      <c r="AK826" s="7"/>
      <c r="AM826" s="7"/>
      <c r="AO826" s="7"/>
      <c r="AR826" s="7"/>
      <c r="AS826" s="7"/>
      <c r="AT826" s="7"/>
      <c r="AV826" s="7"/>
      <c r="AW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A827" s="7"/>
      <c r="AI827" s="7"/>
      <c r="AJ827" s="7"/>
      <c r="AK827" s="7"/>
      <c r="AM827" s="7"/>
      <c r="AO827" s="7"/>
      <c r="AR827" s="7"/>
      <c r="AS827" s="7"/>
      <c r="AT827" s="7"/>
      <c r="AV827" s="7"/>
      <c r="AW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A828" s="7"/>
      <c r="AI828" s="7"/>
      <c r="AJ828" s="7"/>
      <c r="AK828" s="7"/>
      <c r="AM828" s="7"/>
      <c r="AO828" s="7"/>
      <c r="AR828" s="7"/>
      <c r="AS828" s="7"/>
      <c r="AT828" s="7"/>
      <c r="AV828" s="7"/>
      <c r="AW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A829" s="7"/>
      <c r="AI829" s="7"/>
      <c r="AJ829" s="7"/>
      <c r="AK829" s="7"/>
      <c r="AM829" s="7"/>
      <c r="AO829" s="7"/>
      <c r="AR829" s="7"/>
      <c r="AS829" s="7"/>
      <c r="AT829" s="7"/>
      <c r="AV829" s="7"/>
      <c r="AW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A830" s="7"/>
      <c r="AI830" s="7"/>
      <c r="AJ830" s="7"/>
      <c r="AK830" s="7"/>
      <c r="AM830" s="7"/>
      <c r="AO830" s="7"/>
      <c r="AR830" s="7"/>
      <c r="AS830" s="7"/>
      <c r="AT830" s="7"/>
      <c r="AV830" s="7"/>
      <c r="AW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A831" s="7"/>
      <c r="AI831" s="7"/>
      <c r="AJ831" s="7"/>
      <c r="AK831" s="7"/>
      <c r="AM831" s="7"/>
      <c r="AO831" s="7"/>
      <c r="AR831" s="7"/>
      <c r="AS831" s="7"/>
      <c r="AT831" s="7"/>
      <c r="AV831" s="7"/>
      <c r="AW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A832" s="7"/>
      <c r="AI832" s="7"/>
      <c r="AJ832" s="7"/>
      <c r="AK832" s="7"/>
      <c r="AM832" s="7"/>
      <c r="AO832" s="7"/>
      <c r="AR832" s="7"/>
      <c r="AS832" s="7"/>
      <c r="AT832" s="7"/>
      <c r="AV832" s="7"/>
      <c r="AW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A833" s="7"/>
      <c r="AI833" s="7"/>
      <c r="AJ833" s="7"/>
      <c r="AK833" s="7"/>
      <c r="AM833" s="7"/>
      <c r="AO833" s="7"/>
      <c r="AR833" s="7"/>
      <c r="AS833" s="7"/>
      <c r="AT833" s="7"/>
      <c r="AV833" s="7"/>
      <c r="AW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A834" s="7"/>
      <c r="AI834" s="7"/>
      <c r="AJ834" s="7"/>
      <c r="AK834" s="7"/>
      <c r="AM834" s="7"/>
      <c r="AO834" s="7"/>
      <c r="AR834" s="7"/>
      <c r="AS834" s="7"/>
      <c r="AT834" s="7"/>
      <c r="AV834" s="7"/>
      <c r="AW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A835" s="7"/>
      <c r="AI835" s="7"/>
      <c r="AJ835" s="7"/>
      <c r="AK835" s="7"/>
      <c r="AM835" s="7"/>
      <c r="AO835" s="7"/>
      <c r="AR835" s="7"/>
      <c r="AS835" s="7"/>
      <c r="AT835" s="7"/>
      <c r="AV835" s="7"/>
      <c r="AW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A836" s="7"/>
      <c r="AI836" s="7"/>
      <c r="AJ836" s="7"/>
      <c r="AK836" s="7"/>
      <c r="AM836" s="7"/>
      <c r="AO836" s="7"/>
      <c r="AR836" s="7"/>
      <c r="AS836" s="7"/>
      <c r="AT836" s="7"/>
      <c r="AV836" s="7"/>
      <c r="AW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A837" s="7"/>
      <c r="AI837" s="7"/>
      <c r="AJ837" s="7"/>
      <c r="AK837" s="7"/>
      <c r="AM837" s="7"/>
      <c r="AO837" s="7"/>
      <c r="AR837" s="7"/>
      <c r="AS837" s="7"/>
      <c r="AT837" s="7"/>
      <c r="AV837" s="7"/>
      <c r="AW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A838" s="7"/>
      <c r="AI838" s="7"/>
      <c r="AJ838" s="7"/>
      <c r="AK838" s="7"/>
      <c r="AM838" s="7"/>
      <c r="AO838" s="7"/>
      <c r="AR838" s="7"/>
      <c r="AS838" s="7"/>
      <c r="AT838" s="7"/>
      <c r="AV838" s="7"/>
      <c r="AW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A839" s="7"/>
      <c r="AI839" s="7"/>
      <c r="AJ839" s="7"/>
      <c r="AK839" s="7"/>
      <c r="AM839" s="7"/>
      <c r="AO839" s="7"/>
      <c r="AR839" s="7"/>
      <c r="AS839" s="7"/>
      <c r="AT839" s="7"/>
      <c r="AV839" s="7"/>
      <c r="AW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A840" s="7"/>
      <c r="AI840" s="7"/>
      <c r="AJ840" s="7"/>
      <c r="AK840" s="7"/>
      <c r="AM840" s="7"/>
      <c r="AO840" s="7"/>
      <c r="AR840" s="7"/>
      <c r="AS840" s="7"/>
      <c r="AT840" s="7"/>
      <c r="AV840" s="7"/>
      <c r="AW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A841" s="7"/>
      <c r="AI841" s="7"/>
      <c r="AJ841" s="7"/>
      <c r="AK841" s="7"/>
      <c r="AM841" s="7"/>
      <c r="AO841" s="7"/>
      <c r="AR841" s="7"/>
      <c r="AS841" s="7"/>
      <c r="AT841" s="7"/>
      <c r="AV841" s="7"/>
      <c r="AW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A842" s="7"/>
      <c r="AI842" s="7"/>
      <c r="AJ842" s="7"/>
      <c r="AK842" s="7"/>
      <c r="AM842" s="7"/>
      <c r="AO842" s="7"/>
      <c r="AR842" s="7"/>
      <c r="AS842" s="7"/>
      <c r="AT842" s="7"/>
      <c r="AV842" s="7"/>
      <c r="AW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A843" s="7"/>
      <c r="AI843" s="7"/>
      <c r="AJ843" s="7"/>
      <c r="AK843" s="7"/>
      <c r="AM843" s="7"/>
      <c r="AO843" s="7"/>
      <c r="AR843" s="7"/>
      <c r="AS843" s="7"/>
      <c r="AT843" s="7"/>
      <c r="AV843" s="7"/>
      <c r="AW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A844" s="7"/>
      <c r="AI844" s="7"/>
      <c r="AJ844" s="7"/>
      <c r="AK844" s="7"/>
      <c r="AM844" s="7"/>
      <c r="AO844" s="7"/>
      <c r="AR844" s="7"/>
      <c r="AS844" s="7"/>
      <c r="AT844" s="7"/>
      <c r="AV844" s="7"/>
      <c r="AW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A845" s="7"/>
      <c r="AI845" s="7"/>
      <c r="AJ845" s="7"/>
      <c r="AK845" s="7"/>
      <c r="AM845" s="7"/>
      <c r="AO845" s="7"/>
      <c r="AR845" s="7"/>
      <c r="AS845" s="7"/>
      <c r="AT845" s="7"/>
      <c r="AV845" s="7"/>
      <c r="AW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A846" s="7"/>
      <c r="AI846" s="7"/>
      <c r="AJ846" s="7"/>
      <c r="AK846" s="7"/>
      <c r="AM846" s="7"/>
      <c r="AO846" s="7"/>
      <c r="AR846" s="7"/>
      <c r="AS846" s="7"/>
      <c r="AT846" s="7"/>
      <c r="AV846" s="7"/>
      <c r="AW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A847" s="7"/>
      <c r="AI847" s="7"/>
      <c r="AJ847" s="7"/>
      <c r="AK847" s="7"/>
      <c r="AM847" s="7"/>
      <c r="AO847" s="7"/>
      <c r="AR847" s="7"/>
      <c r="AS847" s="7"/>
      <c r="AT847" s="7"/>
      <c r="AV847" s="7"/>
      <c r="AW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A848" s="7"/>
      <c r="AI848" s="7"/>
      <c r="AJ848" s="7"/>
      <c r="AK848" s="7"/>
      <c r="AM848" s="7"/>
      <c r="AO848" s="7"/>
      <c r="AR848" s="7"/>
      <c r="AS848" s="7"/>
      <c r="AT848" s="7"/>
      <c r="AV848" s="7"/>
      <c r="AW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A849" s="7"/>
      <c r="AI849" s="7"/>
      <c r="AJ849" s="7"/>
      <c r="AK849" s="7"/>
      <c r="AM849" s="7"/>
      <c r="AO849" s="7"/>
      <c r="AR849" s="7"/>
      <c r="AS849" s="7"/>
      <c r="AT849" s="7"/>
      <c r="AV849" s="7"/>
      <c r="AW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A850" s="7"/>
      <c r="AI850" s="7"/>
      <c r="AJ850" s="7"/>
      <c r="AK850" s="7"/>
      <c r="AM850" s="7"/>
      <c r="AO850" s="7"/>
      <c r="AR850" s="7"/>
      <c r="AS850" s="7"/>
      <c r="AT850" s="7"/>
      <c r="AV850" s="7"/>
      <c r="AW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A851" s="7"/>
      <c r="AI851" s="7"/>
      <c r="AJ851" s="7"/>
      <c r="AK851" s="7"/>
      <c r="AM851" s="7"/>
      <c r="AO851" s="7"/>
      <c r="AR851" s="7"/>
      <c r="AS851" s="7"/>
      <c r="AT851" s="7"/>
      <c r="AV851" s="7"/>
      <c r="AW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A852" s="7"/>
      <c r="AI852" s="7"/>
      <c r="AJ852" s="7"/>
      <c r="AK852" s="7"/>
      <c r="AM852" s="7"/>
      <c r="AO852" s="7"/>
      <c r="AR852" s="7"/>
      <c r="AS852" s="7"/>
      <c r="AT852" s="7"/>
      <c r="AV852" s="7"/>
      <c r="AW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A853" s="7"/>
      <c r="AI853" s="7"/>
      <c r="AJ853" s="7"/>
      <c r="AK853" s="7"/>
      <c r="AM853" s="7"/>
      <c r="AO853" s="7"/>
      <c r="AR853" s="7"/>
      <c r="AS853" s="7"/>
      <c r="AT853" s="7"/>
      <c r="AV853" s="7"/>
      <c r="AW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A854" s="7"/>
      <c r="AI854" s="7"/>
      <c r="AJ854" s="7"/>
      <c r="AK854" s="7"/>
      <c r="AM854" s="7"/>
      <c r="AO854" s="7"/>
      <c r="AR854" s="7"/>
      <c r="AS854" s="7"/>
      <c r="AT854" s="7"/>
      <c r="AV854" s="7"/>
      <c r="AW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A855" s="7"/>
      <c r="AI855" s="7"/>
      <c r="AJ855" s="7"/>
      <c r="AK855" s="7"/>
      <c r="AM855" s="7"/>
      <c r="AO855" s="7"/>
      <c r="AR855" s="7"/>
      <c r="AS855" s="7"/>
      <c r="AT855" s="7"/>
      <c r="AV855" s="7"/>
      <c r="AW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A856" s="7"/>
      <c r="AI856" s="7"/>
      <c r="AJ856" s="7"/>
      <c r="AK856" s="7"/>
      <c r="AM856" s="7"/>
      <c r="AO856" s="7"/>
      <c r="AR856" s="7"/>
      <c r="AS856" s="7"/>
      <c r="AT856" s="7"/>
      <c r="AV856" s="7"/>
      <c r="AW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A857" s="7"/>
      <c r="AI857" s="7"/>
      <c r="AJ857" s="7"/>
      <c r="AK857" s="7"/>
      <c r="AM857" s="7"/>
      <c r="AO857" s="7"/>
      <c r="AR857" s="7"/>
      <c r="AS857" s="7"/>
      <c r="AT857" s="7"/>
      <c r="AV857" s="7"/>
      <c r="AW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A858" s="7"/>
      <c r="AI858" s="7"/>
      <c r="AJ858" s="7"/>
      <c r="AK858" s="7"/>
      <c r="AM858" s="7"/>
      <c r="AO858" s="7"/>
      <c r="AR858" s="7"/>
      <c r="AS858" s="7"/>
      <c r="AT858" s="7"/>
      <c r="AV858" s="7"/>
      <c r="AW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A859" s="7"/>
      <c r="AI859" s="7"/>
      <c r="AJ859" s="7"/>
      <c r="AK859" s="7"/>
      <c r="AM859" s="7"/>
      <c r="AO859" s="7"/>
      <c r="AR859" s="7"/>
      <c r="AS859" s="7"/>
      <c r="AT859" s="7"/>
      <c r="AV859" s="7"/>
      <c r="AW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A860" s="7"/>
      <c r="AI860" s="7"/>
      <c r="AJ860" s="7"/>
      <c r="AK860" s="7"/>
      <c r="AM860" s="7"/>
      <c r="AO860" s="7"/>
      <c r="AR860" s="7"/>
      <c r="AS860" s="7"/>
      <c r="AT860" s="7"/>
      <c r="AV860" s="7"/>
      <c r="AW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A861" s="7"/>
      <c r="AI861" s="7"/>
      <c r="AJ861" s="7"/>
      <c r="AK861" s="7"/>
      <c r="AM861" s="7"/>
      <c r="AO861" s="7"/>
      <c r="AR861" s="7"/>
      <c r="AS861" s="7"/>
      <c r="AT861" s="7"/>
      <c r="AV861" s="7"/>
      <c r="AW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A862" s="7"/>
      <c r="AI862" s="7"/>
      <c r="AJ862" s="7"/>
      <c r="AK862" s="7"/>
      <c r="AM862" s="7"/>
      <c r="AO862" s="7"/>
      <c r="AR862" s="7"/>
      <c r="AS862" s="7"/>
      <c r="AT862" s="7"/>
      <c r="AV862" s="7"/>
      <c r="AW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A863" s="7"/>
      <c r="AI863" s="7"/>
      <c r="AJ863" s="7"/>
      <c r="AK863" s="7"/>
      <c r="AM863" s="7"/>
      <c r="AO863" s="7"/>
      <c r="AR863" s="7"/>
      <c r="AS863" s="7"/>
      <c r="AT863" s="7"/>
      <c r="AV863" s="7"/>
      <c r="AW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A864" s="7"/>
      <c r="AI864" s="7"/>
      <c r="AJ864" s="7"/>
      <c r="AK864" s="7"/>
      <c r="AM864" s="7"/>
      <c r="AO864" s="7"/>
      <c r="AR864" s="7"/>
      <c r="AS864" s="7"/>
      <c r="AT864" s="7"/>
      <c r="AV864" s="7"/>
      <c r="AW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A865" s="7"/>
      <c r="AI865" s="7"/>
      <c r="AJ865" s="7"/>
      <c r="AK865" s="7"/>
      <c r="AM865" s="7"/>
      <c r="AO865" s="7"/>
      <c r="AR865" s="7"/>
      <c r="AS865" s="7"/>
      <c r="AT865" s="7"/>
      <c r="AV865" s="7"/>
      <c r="AW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A866" s="7"/>
      <c r="AI866" s="7"/>
      <c r="AJ866" s="7"/>
      <c r="AK866" s="7"/>
      <c r="AM866" s="7"/>
      <c r="AO866" s="7"/>
      <c r="AR866" s="7"/>
      <c r="AS866" s="7"/>
      <c r="AT866" s="7"/>
      <c r="AV866" s="7"/>
      <c r="AW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A867" s="7"/>
      <c r="AI867" s="7"/>
      <c r="AJ867" s="7"/>
      <c r="AK867" s="7"/>
      <c r="AM867" s="7"/>
      <c r="AO867" s="7"/>
      <c r="AR867" s="7"/>
      <c r="AS867" s="7"/>
      <c r="AT867" s="7"/>
      <c r="AV867" s="7"/>
      <c r="AW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A868" s="7"/>
      <c r="AI868" s="7"/>
      <c r="AJ868" s="7"/>
      <c r="AK868" s="7"/>
      <c r="AM868" s="7"/>
      <c r="AO868" s="7"/>
      <c r="AR868" s="7"/>
      <c r="AS868" s="7"/>
      <c r="AT868" s="7"/>
      <c r="AV868" s="7"/>
      <c r="AW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A869" s="7"/>
      <c r="AI869" s="7"/>
      <c r="AJ869" s="7"/>
      <c r="AK869" s="7"/>
      <c r="AM869" s="7"/>
      <c r="AO869" s="7"/>
      <c r="AR869" s="7"/>
      <c r="AS869" s="7"/>
      <c r="AT869" s="7"/>
      <c r="AV869" s="7"/>
      <c r="AW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A870" s="7"/>
      <c r="AI870" s="7"/>
      <c r="AJ870" s="7"/>
      <c r="AK870" s="7"/>
      <c r="AM870" s="7"/>
      <c r="AO870" s="7"/>
      <c r="AR870" s="7"/>
      <c r="AS870" s="7"/>
      <c r="AT870" s="7"/>
      <c r="AV870" s="7"/>
      <c r="AW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A871" s="7"/>
      <c r="AI871" s="7"/>
      <c r="AJ871" s="7"/>
      <c r="AK871" s="7"/>
      <c r="AM871" s="7"/>
      <c r="AO871" s="7"/>
      <c r="AR871" s="7"/>
      <c r="AS871" s="7"/>
      <c r="AT871" s="7"/>
      <c r="AV871" s="7"/>
      <c r="AW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A872" s="7"/>
      <c r="AI872" s="7"/>
      <c r="AJ872" s="7"/>
      <c r="AK872" s="7"/>
      <c r="AM872" s="7"/>
      <c r="AO872" s="7"/>
      <c r="AR872" s="7"/>
      <c r="AS872" s="7"/>
      <c r="AT872" s="7"/>
      <c r="AV872" s="7"/>
      <c r="AW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A873" s="7"/>
      <c r="AI873" s="7"/>
      <c r="AJ873" s="7"/>
      <c r="AK873" s="7"/>
      <c r="AM873" s="7"/>
      <c r="AO873" s="7"/>
      <c r="AR873" s="7"/>
      <c r="AS873" s="7"/>
      <c r="AT873" s="7"/>
      <c r="AV873" s="7"/>
      <c r="AW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A874" s="7"/>
      <c r="AI874" s="7"/>
      <c r="AJ874" s="7"/>
      <c r="AK874" s="7"/>
      <c r="AM874" s="7"/>
      <c r="AO874" s="7"/>
      <c r="AR874" s="7"/>
      <c r="AS874" s="7"/>
      <c r="AT874" s="7"/>
      <c r="AV874" s="7"/>
      <c r="AW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A875" s="7"/>
      <c r="AI875" s="7"/>
      <c r="AJ875" s="7"/>
      <c r="AK875" s="7"/>
      <c r="AM875" s="7"/>
      <c r="AO875" s="7"/>
      <c r="AR875" s="7"/>
      <c r="AS875" s="7"/>
      <c r="AT875" s="7"/>
      <c r="AV875" s="7"/>
      <c r="AW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A876" s="7"/>
      <c r="AI876" s="7"/>
      <c r="AJ876" s="7"/>
      <c r="AK876" s="7"/>
      <c r="AM876" s="7"/>
      <c r="AO876" s="7"/>
      <c r="AR876" s="7"/>
      <c r="AS876" s="7"/>
      <c r="AT876" s="7"/>
      <c r="AV876" s="7"/>
      <c r="AW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A877" s="7"/>
      <c r="AI877" s="7"/>
      <c r="AJ877" s="7"/>
      <c r="AK877" s="7"/>
      <c r="AM877" s="7"/>
      <c r="AO877" s="7"/>
      <c r="AR877" s="7"/>
      <c r="AS877" s="7"/>
      <c r="AT877" s="7"/>
      <c r="AV877" s="7"/>
      <c r="AW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A878" s="7"/>
      <c r="AI878" s="7"/>
      <c r="AJ878" s="7"/>
      <c r="AK878" s="7"/>
      <c r="AM878" s="7"/>
      <c r="AO878" s="7"/>
      <c r="AR878" s="7"/>
      <c r="AS878" s="7"/>
      <c r="AT878" s="7"/>
      <c r="AV878" s="7"/>
      <c r="AW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A879" s="7"/>
      <c r="AI879" s="7"/>
      <c r="AJ879" s="7"/>
      <c r="AK879" s="7"/>
      <c r="AM879" s="7"/>
      <c r="AO879" s="7"/>
      <c r="AR879" s="7"/>
      <c r="AS879" s="7"/>
      <c r="AT879" s="7"/>
      <c r="AV879" s="7"/>
      <c r="AW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A880" s="7"/>
      <c r="AI880" s="7"/>
      <c r="AJ880" s="7"/>
      <c r="AK880" s="7"/>
      <c r="AM880" s="7"/>
      <c r="AO880" s="7"/>
      <c r="AR880" s="7"/>
      <c r="AS880" s="7"/>
      <c r="AT880" s="7"/>
      <c r="AV880" s="7"/>
      <c r="AW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A881" s="7"/>
      <c r="AI881" s="7"/>
      <c r="AJ881" s="7"/>
      <c r="AK881" s="7"/>
      <c r="AM881" s="7"/>
      <c r="AO881" s="7"/>
      <c r="AR881" s="7"/>
      <c r="AS881" s="7"/>
      <c r="AT881" s="7"/>
      <c r="AV881" s="7"/>
      <c r="AW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A882" s="7"/>
      <c r="AI882" s="7"/>
      <c r="AJ882" s="7"/>
      <c r="AK882" s="7"/>
      <c r="AM882" s="7"/>
      <c r="AO882" s="7"/>
      <c r="AR882" s="7"/>
      <c r="AS882" s="7"/>
      <c r="AT882" s="7"/>
      <c r="AV882" s="7"/>
      <c r="AW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A883" s="7"/>
      <c r="AI883" s="7"/>
      <c r="AJ883" s="7"/>
      <c r="AK883" s="7"/>
      <c r="AM883" s="7"/>
      <c r="AO883" s="7"/>
      <c r="AR883" s="7"/>
      <c r="AS883" s="7"/>
      <c r="AT883" s="7"/>
      <c r="AV883" s="7"/>
      <c r="AW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A884" s="7"/>
      <c r="AI884" s="7"/>
      <c r="AJ884" s="7"/>
      <c r="AK884" s="7"/>
      <c r="AM884" s="7"/>
      <c r="AO884" s="7"/>
      <c r="AR884" s="7"/>
      <c r="AS884" s="7"/>
      <c r="AT884" s="7"/>
      <c r="AV884" s="7"/>
      <c r="AW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A885" s="7"/>
      <c r="AI885" s="7"/>
      <c r="AJ885" s="7"/>
      <c r="AK885" s="7"/>
      <c r="AM885" s="7"/>
      <c r="AO885" s="7"/>
      <c r="AR885" s="7"/>
      <c r="AS885" s="7"/>
      <c r="AT885" s="7"/>
      <c r="AV885" s="7"/>
      <c r="AW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A886" s="7"/>
      <c r="AI886" s="7"/>
      <c r="AJ886" s="7"/>
      <c r="AK886" s="7"/>
      <c r="AM886" s="7"/>
      <c r="AO886" s="7"/>
      <c r="AR886" s="7"/>
      <c r="AS886" s="7"/>
      <c r="AT886" s="7"/>
      <c r="AV886" s="7"/>
      <c r="AW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A887" s="7"/>
      <c r="AI887" s="7"/>
      <c r="AJ887" s="7"/>
      <c r="AK887" s="7"/>
      <c r="AM887" s="7"/>
      <c r="AO887" s="7"/>
      <c r="AR887" s="7"/>
      <c r="AS887" s="7"/>
      <c r="AT887" s="7"/>
      <c r="AV887" s="7"/>
      <c r="AW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A888" s="7"/>
      <c r="AI888" s="7"/>
      <c r="AJ888" s="7"/>
      <c r="AK888" s="7"/>
      <c r="AM888" s="7"/>
      <c r="AO888" s="7"/>
      <c r="AR888" s="7"/>
      <c r="AS888" s="7"/>
      <c r="AT888" s="7"/>
      <c r="AV888" s="7"/>
      <c r="AW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A889" s="7"/>
      <c r="AI889" s="7"/>
      <c r="AJ889" s="7"/>
      <c r="AK889" s="7"/>
      <c r="AM889" s="7"/>
      <c r="AO889" s="7"/>
      <c r="AR889" s="7"/>
      <c r="AS889" s="7"/>
      <c r="AT889" s="7"/>
      <c r="AV889" s="7"/>
      <c r="AW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A890" s="7"/>
      <c r="AI890" s="7"/>
      <c r="AJ890" s="7"/>
      <c r="AK890" s="7"/>
      <c r="AM890" s="7"/>
      <c r="AO890" s="7"/>
      <c r="AR890" s="7"/>
      <c r="AS890" s="7"/>
      <c r="AT890" s="7"/>
      <c r="AV890" s="7"/>
      <c r="AW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A891" s="7"/>
      <c r="AI891" s="7"/>
      <c r="AJ891" s="7"/>
      <c r="AK891" s="7"/>
      <c r="AM891" s="7"/>
      <c r="AO891" s="7"/>
      <c r="AR891" s="7"/>
      <c r="AS891" s="7"/>
      <c r="AT891" s="7"/>
      <c r="AV891" s="7"/>
      <c r="AW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A892" s="7"/>
      <c r="AI892" s="7"/>
      <c r="AJ892" s="7"/>
      <c r="AK892" s="7"/>
      <c r="AM892" s="7"/>
      <c r="AO892" s="7"/>
      <c r="AR892" s="7"/>
      <c r="AS892" s="7"/>
      <c r="AT892" s="7"/>
      <c r="AV892" s="7"/>
      <c r="AW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A893" s="7"/>
      <c r="AI893" s="7"/>
      <c r="AJ893" s="7"/>
      <c r="AK893" s="7"/>
      <c r="AM893" s="7"/>
      <c r="AO893" s="7"/>
      <c r="AR893" s="7"/>
      <c r="AS893" s="7"/>
      <c r="AT893" s="7"/>
      <c r="AV893" s="7"/>
      <c r="AW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A894" s="7"/>
      <c r="AI894" s="7"/>
      <c r="AJ894" s="7"/>
      <c r="AK894" s="7"/>
      <c r="AM894" s="7"/>
      <c r="AO894" s="7"/>
      <c r="AR894" s="7"/>
      <c r="AS894" s="7"/>
      <c r="AT894" s="7"/>
      <c r="AV894" s="7"/>
      <c r="AW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A895" s="7"/>
      <c r="AI895" s="7"/>
      <c r="AJ895" s="7"/>
      <c r="AK895" s="7"/>
      <c r="AM895" s="7"/>
      <c r="AO895" s="7"/>
      <c r="AR895" s="7"/>
      <c r="AS895" s="7"/>
      <c r="AT895" s="7"/>
      <c r="AV895" s="7"/>
      <c r="AW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A896" s="7"/>
      <c r="AI896" s="7"/>
      <c r="AJ896" s="7"/>
      <c r="AK896" s="7"/>
      <c r="AM896" s="7"/>
      <c r="AO896" s="7"/>
      <c r="AR896" s="7"/>
      <c r="AS896" s="7"/>
      <c r="AT896" s="7"/>
      <c r="AV896" s="7"/>
      <c r="AW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A897" s="7"/>
      <c r="AI897" s="7"/>
      <c r="AJ897" s="7"/>
      <c r="AK897" s="7"/>
      <c r="AM897" s="7"/>
      <c r="AO897" s="7"/>
      <c r="AR897" s="7"/>
      <c r="AS897" s="7"/>
      <c r="AT897" s="7"/>
      <c r="AV897" s="7"/>
      <c r="AW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A898" s="7"/>
      <c r="AI898" s="7"/>
      <c r="AJ898" s="7"/>
      <c r="AK898" s="7"/>
      <c r="AM898" s="7"/>
      <c r="AO898" s="7"/>
      <c r="AR898" s="7"/>
      <c r="AS898" s="7"/>
      <c r="AT898" s="7"/>
      <c r="AV898" s="7"/>
      <c r="AW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A899" s="7"/>
      <c r="AI899" s="7"/>
      <c r="AJ899" s="7"/>
      <c r="AK899" s="7"/>
      <c r="AM899" s="7"/>
      <c r="AO899" s="7"/>
      <c r="AR899" s="7"/>
      <c r="AS899" s="7"/>
      <c r="AT899" s="7"/>
      <c r="AV899" s="7"/>
      <c r="AW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A900" s="7"/>
      <c r="AI900" s="7"/>
      <c r="AJ900" s="7"/>
      <c r="AK900" s="7"/>
      <c r="AM900" s="7"/>
      <c r="AO900" s="7"/>
      <c r="AR900" s="7"/>
      <c r="AS900" s="7"/>
      <c r="AT900" s="7"/>
      <c r="AV900" s="7"/>
      <c r="AW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A901" s="7"/>
      <c r="AI901" s="7"/>
      <c r="AJ901" s="7"/>
      <c r="AK901" s="7"/>
      <c r="AM901" s="7"/>
      <c r="AO901" s="7"/>
      <c r="AR901" s="7"/>
      <c r="AS901" s="7"/>
      <c r="AT901" s="7"/>
      <c r="AV901" s="7"/>
      <c r="AW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A902" s="7"/>
      <c r="AI902" s="7"/>
      <c r="AJ902" s="7"/>
      <c r="AK902" s="7"/>
      <c r="AM902" s="7"/>
      <c r="AO902" s="7"/>
      <c r="AR902" s="7"/>
      <c r="AS902" s="7"/>
      <c r="AT902" s="7"/>
      <c r="AV902" s="7"/>
      <c r="AW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A903" s="7"/>
      <c r="AI903" s="7"/>
      <c r="AJ903" s="7"/>
      <c r="AK903" s="7"/>
      <c r="AM903" s="7"/>
      <c r="AO903" s="7"/>
      <c r="AR903" s="7"/>
      <c r="AS903" s="7"/>
      <c r="AT903" s="7"/>
      <c r="AV903" s="7"/>
      <c r="AW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A904" s="7"/>
      <c r="AI904" s="7"/>
      <c r="AJ904" s="7"/>
      <c r="AK904" s="7"/>
      <c r="AM904" s="7"/>
      <c r="AO904" s="7"/>
      <c r="AR904" s="7"/>
      <c r="AS904" s="7"/>
      <c r="AT904" s="7"/>
      <c r="AV904" s="7"/>
      <c r="AW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A905" s="7"/>
      <c r="AI905" s="7"/>
      <c r="AJ905" s="7"/>
      <c r="AK905" s="7"/>
      <c r="AM905" s="7"/>
      <c r="AO905" s="7"/>
      <c r="AR905" s="7"/>
      <c r="AS905" s="7"/>
      <c r="AT905" s="7"/>
      <c r="AV905" s="7"/>
      <c r="AW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A906" s="7"/>
      <c r="AI906" s="7"/>
      <c r="AJ906" s="7"/>
      <c r="AK906" s="7"/>
      <c r="AM906" s="7"/>
      <c r="AO906" s="7"/>
      <c r="AR906" s="7"/>
      <c r="AS906" s="7"/>
      <c r="AT906" s="7"/>
      <c r="AV906" s="7"/>
      <c r="AW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A907" s="7"/>
      <c r="AI907" s="7"/>
      <c r="AJ907" s="7"/>
      <c r="AK907" s="7"/>
      <c r="AM907" s="7"/>
      <c r="AO907" s="7"/>
      <c r="AR907" s="7"/>
      <c r="AS907" s="7"/>
      <c r="AT907" s="7"/>
      <c r="AV907" s="7"/>
      <c r="AW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A908" s="7"/>
      <c r="AI908" s="7"/>
      <c r="AJ908" s="7"/>
      <c r="AK908" s="7"/>
      <c r="AM908" s="7"/>
      <c r="AO908" s="7"/>
      <c r="AR908" s="7"/>
      <c r="AS908" s="7"/>
      <c r="AT908" s="7"/>
      <c r="AV908" s="7"/>
      <c r="AW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A909" s="7"/>
      <c r="AI909" s="7"/>
      <c r="AJ909" s="7"/>
      <c r="AK909" s="7"/>
      <c r="AM909" s="7"/>
      <c r="AO909" s="7"/>
      <c r="AR909" s="7"/>
      <c r="AS909" s="7"/>
      <c r="AT909" s="7"/>
      <c r="AV909" s="7"/>
      <c r="AW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A910" s="7"/>
      <c r="AI910" s="7"/>
      <c r="AJ910" s="7"/>
      <c r="AK910" s="7"/>
      <c r="AM910" s="7"/>
      <c r="AO910" s="7"/>
      <c r="AR910" s="7"/>
      <c r="AS910" s="7"/>
      <c r="AT910" s="7"/>
      <c r="AV910" s="7"/>
      <c r="AW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A911" s="7"/>
      <c r="AI911" s="7"/>
      <c r="AJ911" s="7"/>
      <c r="AK911" s="7"/>
      <c r="AM911" s="7"/>
      <c r="AO911" s="7"/>
      <c r="AR911" s="7"/>
      <c r="AS911" s="7"/>
      <c r="AT911" s="7"/>
      <c r="AV911" s="7"/>
      <c r="AW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A912" s="7"/>
      <c r="AI912" s="7"/>
      <c r="AJ912" s="7"/>
      <c r="AK912" s="7"/>
      <c r="AM912" s="7"/>
      <c r="AO912" s="7"/>
      <c r="AR912" s="7"/>
      <c r="AS912" s="7"/>
      <c r="AT912" s="7"/>
      <c r="AV912" s="7"/>
      <c r="AW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A913" s="7"/>
      <c r="AI913" s="7"/>
      <c r="AJ913" s="7"/>
      <c r="AK913" s="7"/>
      <c r="AM913" s="7"/>
      <c r="AO913" s="7"/>
      <c r="AR913" s="7"/>
      <c r="AS913" s="7"/>
      <c r="AT913" s="7"/>
      <c r="AV913" s="7"/>
      <c r="AW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A914" s="7"/>
      <c r="AI914" s="7"/>
      <c r="AJ914" s="7"/>
      <c r="AK914" s="7"/>
      <c r="AM914" s="7"/>
      <c r="AO914" s="7"/>
      <c r="AR914" s="7"/>
      <c r="AS914" s="7"/>
      <c r="AT914" s="7"/>
      <c r="AV914" s="7"/>
      <c r="AW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A915" s="7"/>
      <c r="AI915" s="7"/>
      <c r="AJ915" s="7"/>
      <c r="AK915" s="7"/>
      <c r="AM915" s="7"/>
      <c r="AO915" s="7"/>
      <c r="AR915" s="7"/>
      <c r="AS915" s="7"/>
      <c r="AT915" s="7"/>
      <c r="AV915" s="7"/>
      <c r="AW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A916" s="7"/>
      <c r="AI916" s="7"/>
      <c r="AJ916" s="7"/>
      <c r="AK916" s="7"/>
      <c r="AM916" s="7"/>
      <c r="AO916" s="7"/>
      <c r="AR916" s="7"/>
      <c r="AS916" s="7"/>
      <c r="AT916" s="7"/>
      <c r="AV916" s="7"/>
      <c r="AW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A917" s="7"/>
      <c r="AI917" s="7"/>
      <c r="AJ917" s="7"/>
      <c r="AK917" s="7"/>
      <c r="AM917" s="7"/>
      <c r="AO917" s="7"/>
      <c r="AR917" s="7"/>
      <c r="AS917" s="7"/>
      <c r="AT917" s="7"/>
      <c r="AV917" s="7"/>
      <c r="AW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A918" s="7"/>
      <c r="AI918" s="7"/>
      <c r="AJ918" s="7"/>
      <c r="AK918" s="7"/>
      <c r="AM918" s="7"/>
      <c r="AO918" s="7"/>
      <c r="AR918" s="7"/>
      <c r="AS918" s="7"/>
      <c r="AT918" s="7"/>
      <c r="AV918" s="7"/>
      <c r="AW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A919" s="7"/>
      <c r="AI919" s="7"/>
      <c r="AJ919" s="7"/>
      <c r="AK919" s="7"/>
      <c r="AM919" s="7"/>
      <c r="AO919" s="7"/>
      <c r="AR919" s="7"/>
      <c r="AS919" s="7"/>
      <c r="AT919" s="7"/>
      <c r="AV919" s="7"/>
      <c r="AW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A920" s="7"/>
      <c r="AI920" s="7"/>
      <c r="AJ920" s="7"/>
      <c r="AK920" s="7"/>
      <c r="AM920" s="7"/>
      <c r="AO920" s="7"/>
      <c r="AR920" s="7"/>
      <c r="AS920" s="7"/>
      <c r="AT920" s="7"/>
      <c r="AV920" s="7"/>
      <c r="AW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A921" s="7"/>
      <c r="AI921" s="7"/>
      <c r="AJ921" s="7"/>
      <c r="AK921" s="7"/>
      <c r="AM921" s="7"/>
      <c r="AO921" s="7"/>
      <c r="AR921" s="7"/>
      <c r="AS921" s="7"/>
      <c r="AT921" s="7"/>
      <c r="AV921" s="7"/>
      <c r="AW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A922" s="7"/>
      <c r="AI922" s="7"/>
      <c r="AJ922" s="7"/>
      <c r="AK922" s="7"/>
      <c r="AM922" s="7"/>
      <c r="AO922" s="7"/>
      <c r="AR922" s="7"/>
      <c r="AS922" s="7"/>
      <c r="AT922" s="7"/>
      <c r="AV922" s="7"/>
      <c r="AW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A923" s="7"/>
      <c r="AI923" s="7"/>
      <c r="AJ923" s="7"/>
      <c r="AK923" s="7"/>
      <c r="AM923" s="7"/>
      <c r="AO923" s="7"/>
      <c r="AR923" s="7"/>
      <c r="AS923" s="7"/>
      <c r="AT923" s="7"/>
      <c r="AV923" s="7"/>
      <c r="AW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A924" s="7"/>
      <c r="AI924" s="7"/>
      <c r="AJ924" s="7"/>
      <c r="AK924" s="7"/>
      <c r="AM924" s="7"/>
      <c r="AO924" s="7"/>
      <c r="AR924" s="7"/>
      <c r="AS924" s="7"/>
      <c r="AT924" s="7"/>
      <c r="AV924" s="7"/>
      <c r="AW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A925" s="7"/>
      <c r="AI925" s="7"/>
      <c r="AJ925" s="7"/>
      <c r="AK925" s="7"/>
      <c r="AM925" s="7"/>
      <c r="AO925" s="7"/>
      <c r="AR925" s="7"/>
      <c r="AS925" s="7"/>
      <c r="AT925" s="7"/>
      <c r="AV925" s="7"/>
      <c r="AW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A926" s="7"/>
      <c r="AI926" s="7"/>
      <c r="AJ926" s="7"/>
      <c r="AK926" s="7"/>
      <c r="AM926" s="7"/>
      <c r="AO926" s="7"/>
      <c r="AR926" s="7"/>
      <c r="AS926" s="7"/>
      <c r="AT926" s="7"/>
      <c r="AV926" s="7"/>
      <c r="AW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A927" s="7"/>
      <c r="AI927" s="7"/>
      <c r="AJ927" s="7"/>
      <c r="AK927" s="7"/>
      <c r="AM927" s="7"/>
      <c r="AO927" s="7"/>
      <c r="AR927" s="7"/>
      <c r="AS927" s="7"/>
      <c r="AT927" s="7"/>
      <c r="AV927" s="7"/>
      <c r="AW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A928" s="7"/>
      <c r="AI928" s="7"/>
      <c r="AJ928" s="7"/>
      <c r="AK928" s="7"/>
      <c r="AM928" s="7"/>
      <c r="AO928" s="7"/>
      <c r="AR928" s="7"/>
      <c r="AS928" s="7"/>
      <c r="AT928" s="7"/>
      <c r="AV928" s="7"/>
      <c r="AW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A929" s="7"/>
      <c r="AI929" s="7"/>
      <c r="AJ929" s="7"/>
      <c r="AK929" s="7"/>
      <c r="AM929" s="7"/>
      <c r="AO929" s="7"/>
      <c r="AR929" s="7"/>
      <c r="AS929" s="7"/>
      <c r="AT929" s="7"/>
      <c r="AV929" s="7"/>
      <c r="AW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A930" s="7"/>
      <c r="AI930" s="7"/>
      <c r="AJ930" s="7"/>
      <c r="AK930" s="7"/>
      <c r="AM930" s="7"/>
      <c r="AO930" s="7"/>
      <c r="AR930" s="7"/>
      <c r="AS930" s="7"/>
      <c r="AT930" s="7"/>
      <c r="AV930" s="7"/>
      <c r="AW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A931" s="7"/>
      <c r="AI931" s="7"/>
      <c r="AJ931" s="7"/>
      <c r="AK931" s="7"/>
      <c r="AM931" s="7"/>
      <c r="AO931" s="7"/>
      <c r="AR931" s="7"/>
      <c r="AS931" s="7"/>
      <c r="AT931" s="7"/>
      <c r="AV931" s="7"/>
      <c r="AW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A932" s="7"/>
      <c r="AI932" s="7"/>
      <c r="AJ932" s="7"/>
      <c r="AK932" s="7"/>
      <c r="AM932" s="7"/>
      <c r="AO932" s="7"/>
      <c r="AR932" s="7"/>
      <c r="AS932" s="7"/>
      <c r="AT932" s="7"/>
      <c r="AV932" s="7"/>
      <c r="AW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A933" s="7"/>
      <c r="AI933" s="7"/>
      <c r="AJ933" s="7"/>
      <c r="AK933" s="7"/>
      <c r="AM933" s="7"/>
      <c r="AO933" s="7"/>
      <c r="AR933" s="7"/>
      <c r="AS933" s="7"/>
      <c r="AT933" s="7"/>
      <c r="AV933" s="7"/>
      <c r="AW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A934" s="7"/>
      <c r="AI934" s="7"/>
      <c r="AJ934" s="7"/>
      <c r="AK934" s="7"/>
      <c r="AM934" s="7"/>
      <c r="AO934" s="7"/>
      <c r="AR934" s="7"/>
      <c r="AS934" s="7"/>
      <c r="AT934" s="7"/>
      <c r="AV934" s="7"/>
      <c r="AW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A935" s="7"/>
      <c r="AI935" s="7"/>
      <c r="AJ935" s="7"/>
      <c r="AK935" s="7"/>
      <c r="AM935" s="7"/>
      <c r="AO935" s="7"/>
      <c r="AR935" s="7"/>
      <c r="AS935" s="7"/>
      <c r="AT935" s="7"/>
      <c r="AV935" s="7"/>
      <c r="AW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A936" s="7"/>
      <c r="AI936" s="7"/>
      <c r="AJ936" s="7"/>
      <c r="AK936" s="7"/>
      <c r="AM936" s="7"/>
      <c r="AO936" s="7"/>
      <c r="AR936" s="7"/>
      <c r="AS936" s="7"/>
      <c r="AT936" s="7"/>
      <c r="AV936" s="7"/>
      <c r="AW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A937" s="7"/>
      <c r="AI937" s="7"/>
      <c r="AJ937" s="7"/>
      <c r="AK937" s="7"/>
      <c r="AM937" s="7"/>
      <c r="AO937" s="7"/>
      <c r="AR937" s="7"/>
      <c r="AS937" s="7"/>
      <c r="AT937" s="7"/>
      <c r="AV937" s="7"/>
      <c r="AW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A938" s="7"/>
      <c r="AI938" s="7"/>
      <c r="AJ938" s="7"/>
      <c r="AK938" s="7"/>
      <c r="AM938" s="7"/>
      <c r="AO938" s="7"/>
      <c r="AR938" s="7"/>
      <c r="AS938" s="7"/>
      <c r="AT938" s="7"/>
      <c r="AV938" s="7"/>
      <c r="AW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A939" s="7"/>
      <c r="AI939" s="7"/>
      <c r="AJ939" s="7"/>
      <c r="AK939" s="7"/>
      <c r="AM939" s="7"/>
      <c r="AO939" s="7"/>
      <c r="AR939" s="7"/>
      <c r="AS939" s="7"/>
      <c r="AT939" s="7"/>
      <c r="AV939" s="7"/>
      <c r="AW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A940" s="7"/>
      <c r="AI940" s="7"/>
      <c r="AJ940" s="7"/>
      <c r="AK940" s="7"/>
      <c r="AM940" s="7"/>
      <c r="AO940" s="7"/>
      <c r="AR940" s="7"/>
      <c r="AS940" s="7"/>
      <c r="AT940" s="7"/>
      <c r="AV940" s="7"/>
      <c r="AW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A941" s="7"/>
      <c r="AI941" s="7"/>
      <c r="AJ941" s="7"/>
      <c r="AK941" s="7"/>
      <c r="AM941" s="7"/>
      <c r="AO941" s="7"/>
      <c r="AR941" s="7"/>
      <c r="AS941" s="7"/>
      <c r="AT941" s="7"/>
      <c r="AV941" s="7"/>
      <c r="AW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A942" s="7"/>
      <c r="AI942" s="7"/>
      <c r="AJ942" s="7"/>
      <c r="AK942" s="7"/>
      <c r="AM942" s="7"/>
      <c r="AO942" s="7"/>
      <c r="AR942" s="7"/>
      <c r="AS942" s="7"/>
      <c r="AT942" s="7"/>
      <c r="AV942" s="7"/>
      <c r="AW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A943" s="7"/>
      <c r="AI943" s="7"/>
      <c r="AJ943" s="7"/>
      <c r="AK943" s="7"/>
      <c r="AM943" s="7"/>
      <c r="AO943" s="7"/>
      <c r="AR943" s="7"/>
      <c r="AS943" s="7"/>
      <c r="AT943" s="7"/>
      <c r="AV943" s="7"/>
      <c r="AW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A944" s="7"/>
      <c r="AI944" s="7"/>
      <c r="AJ944" s="7"/>
      <c r="AK944" s="7"/>
      <c r="AM944" s="7"/>
      <c r="AO944" s="7"/>
      <c r="AR944" s="7"/>
      <c r="AS944" s="7"/>
      <c r="AT944" s="7"/>
      <c r="AV944" s="7"/>
      <c r="AW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A945" s="7"/>
      <c r="AI945" s="7"/>
      <c r="AJ945" s="7"/>
      <c r="AK945" s="7"/>
      <c r="AM945" s="7"/>
      <c r="AO945" s="7"/>
      <c r="AR945" s="7"/>
      <c r="AS945" s="7"/>
      <c r="AT945" s="7"/>
      <c r="AV945" s="7"/>
      <c r="AW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A946" s="7"/>
      <c r="AI946" s="7"/>
      <c r="AJ946" s="7"/>
      <c r="AK946" s="7"/>
      <c r="AM946" s="7"/>
      <c r="AO946" s="7"/>
      <c r="AR946" s="7"/>
      <c r="AS946" s="7"/>
      <c r="AT946" s="7"/>
      <c r="AV946" s="7"/>
      <c r="AW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A947" s="7"/>
      <c r="AI947" s="7"/>
      <c r="AJ947" s="7"/>
      <c r="AK947" s="7"/>
      <c r="AM947" s="7"/>
      <c r="AO947" s="7"/>
      <c r="AR947" s="7"/>
      <c r="AS947" s="7"/>
      <c r="AT947" s="7"/>
      <c r="AV947" s="7"/>
      <c r="AW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A948" s="7"/>
      <c r="AI948" s="7"/>
      <c r="AJ948" s="7"/>
      <c r="AK948" s="7"/>
      <c r="AM948" s="7"/>
      <c r="AO948" s="7"/>
      <c r="AR948" s="7"/>
      <c r="AS948" s="7"/>
      <c r="AT948" s="7"/>
      <c r="AV948" s="7"/>
      <c r="AW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A949" s="7"/>
      <c r="AI949" s="7"/>
      <c r="AJ949" s="7"/>
      <c r="AK949" s="7"/>
      <c r="AM949" s="7"/>
      <c r="AO949" s="7"/>
      <c r="AR949" s="7"/>
      <c r="AS949" s="7"/>
      <c r="AT949" s="7"/>
      <c r="AV949" s="7"/>
      <c r="AW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A950" s="7"/>
      <c r="AI950" s="7"/>
      <c r="AJ950" s="7"/>
      <c r="AK950" s="7"/>
      <c r="AM950" s="7"/>
      <c r="AO950" s="7"/>
      <c r="AR950" s="7"/>
      <c r="AS950" s="7"/>
      <c r="AT950" s="7"/>
      <c r="AV950" s="7"/>
      <c r="AW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A951" s="7"/>
      <c r="AI951" s="7"/>
      <c r="AJ951" s="7"/>
      <c r="AK951" s="7"/>
      <c r="AM951" s="7"/>
      <c r="AO951" s="7"/>
      <c r="AR951" s="7"/>
      <c r="AS951" s="7"/>
      <c r="AT951" s="7"/>
      <c r="AV951" s="7"/>
      <c r="AW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A952" s="7"/>
      <c r="AI952" s="7"/>
      <c r="AJ952" s="7"/>
      <c r="AK952" s="7"/>
      <c r="AM952" s="7"/>
      <c r="AO952" s="7"/>
      <c r="AR952" s="7"/>
      <c r="AS952" s="7"/>
      <c r="AT952" s="7"/>
      <c r="AV952" s="7"/>
      <c r="AW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A953" s="7"/>
      <c r="AI953" s="7"/>
      <c r="AJ953" s="7"/>
      <c r="AK953" s="7"/>
      <c r="AM953" s="7"/>
      <c r="AO953" s="7"/>
      <c r="AR953" s="7"/>
      <c r="AS953" s="7"/>
      <c r="AT953" s="7"/>
      <c r="AV953" s="7"/>
      <c r="AW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A954" s="7"/>
      <c r="AI954" s="7"/>
      <c r="AJ954" s="7"/>
      <c r="AK954" s="7"/>
      <c r="AM954" s="7"/>
      <c r="AO954" s="7"/>
      <c r="AR954" s="7"/>
      <c r="AS954" s="7"/>
      <c r="AT954" s="7"/>
      <c r="AV954" s="7"/>
      <c r="AW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A955" s="7"/>
      <c r="AI955" s="7"/>
      <c r="AJ955" s="7"/>
      <c r="AK955" s="7"/>
      <c r="AM955" s="7"/>
      <c r="AO955" s="7"/>
      <c r="AR955" s="7"/>
      <c r="AS955" s="7"/>
      <c r="AT955" s="7"/>
      <c r="AV955" s="7"/>
      <c r="AW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A956" s="7"/>
      <c r="AI956" s="7"/>
      <c r="AJ956" s="7"/>
      <c r="AK956" s="7"/>
      <c r="AM956" s="7"/>
      <c r="AO956" s="7"/>
      <c r="AR956" s="7"/>
      <c r="AS956" s="7"/>
      <c r="AT956" s="7"/>
      <c r="AV956" s="7"/>
      <c r="AW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A957" s="7"/>
      <c r="AI957" s="7"/>
      <c r="AJ957" s="7"/>
      <c r="AK957" s="7"/>
      <c r="AM957" s="7"/>
      <c r="AO957" s="7"/>
      <c r="AR957" s="7"/>
      <c r="AS957" s="7"/>
      <c r="AT957" s="7"/>
      <c r="AV957" s="7"/>
      <c r="AW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A958" s="7"/>
      <c r="AI958" s="7"/>
      <c r="AJ958" s="7"/>
      <c r="AK958" s="7"/>
      <c r="AM958" s="7"/>
      <c r="AO958" s="7"/>
      <c r="AR958" s="7"/>
      <c r="AS958" s="7"/>
      <c r="AT958" s="7"/>
      <c r="AV958" s="7"/>
      <c r="AW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A959" s="7"/>
      <c r="AI959" s="7"/>
      <c r="AJ959" s="7"/>
      <c r="AK959" s="7"/>
      <c r="AM959" s="7"/>
      <c r="AO959" s="7"/>
      <c r="AR959" s="7"/>
      <c r="AS959" s="7"/>
      <c r="AT959" s="7"/>
      <c r="AV959" s="7"/>
      <c r="AW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A960" s="7"/>
      <c r="AI960" s="7"/>
      <c r="AJ960" s="7"/>
      <c r="AK960" s="7"/>
      <c r="AM960" s="7"/>
      <c r="AO960" s="7"/>
      <c r="AR960" s="7"/>
      <c r="AS960" s="7"/>
      <c r="AT960" s="7"/>
      <c r="AV960" s="7"/>
      <c r="AW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A961" s="7"/>
      <c r="AI961" s="7"/>
      <c r="AJ961" s="7"/>
      <c r="AK961" s="7"/>
      <c r="AM961" s="7"/>
      <c r="AO961" s="7"/>
      <c r="AR961" s="7"/>
      <c r="AS961" s="7"/>
      <c r="AT961" s="7"/>
      <c r="AV961" s="7"/>
      <c r="AW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A962" s="7"/>
      <c r="AI962" s="7"/>
      <c r="AJ962" s="7"/>
      <c r="AK962" s="7"/>
      <c r="AM962" s="7"/>
      <c r="AO962" s="7"/>
      <c r="AR962" s="7"/>
      <c r="AS962" s="7"/>
      <c r="AT962" s="7"/>
      <c r="AV962" s="7"/>
      <c r="AW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A963" s="7"/>
      <c r="AI963" s="7"/>
      <c r="AJ963" s="7"/>
      <c r="AK963" s="7"/>
      <c r="AM963" s="7"/>
      <c r="AO963" s="7"/>
      <c r="AR963" s="7"/>
      <c r="AS963" s="7"/>
      <c r="AT963" s="7"/>
      <c r="AV963" s="7"/>
      <c r="AW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A964" s="7"/>
      <c r="AI964" s="7"/>
      <c r="AJ964" s="7"/>
      <c r="AK964" s="7"/>
      <c r="AM964" s="7"/>
      <c r="AO964" s="7"/>
      <c r="AR964" s="7"/>
      <c r="AS964" s="7"/>
      <c r="AT964" s="7"/>
      <c r="AV964" s="7"/>
      <c r="AW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A965" s="7"/>
      <c r="AI965" s="7"/>
      <c r="AJ965" s="7"/>
      <c r="AK965" s="7"/>
      <c r="AM965" s="7"/>
      <c r="AO965" s="7"/>
      <c r="AR965" s="7"/>
      <c r="AS965" s="7"/>
      <c r="AT965" s="7"/>
      <c r="AV965" s="7"/>
      <c r="AW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A966" s="7"/>
      <c r="AI966" s="7"/>
      <c r="AJ966" s="7"/>
      <c r="AK966" s="7"/>
      <c r="AM966" s="7"/>
      <c r="AO966" s="7"/>
      <c r="AR966" s="7"/>
      <c r="AS966" s="7"/>
      <c r="AT966" s="7"/>
      <c r="AV966" s="7"/>
      <c r="AW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A967" s="7"/>
      <c r="AI967" s="7"/>
      <c r="AJ967" s="7"/>
      <c r="AK967" s="7"/>
      <c r="AM967" s="7"/>
      <c r="AO967" s="7"/>
      <c r="AR967" s="7"/>
      <c r="AS967" s="7"/>
      <c r="AT967" s="7"/>
      <c r="AV967" s="7"/>
      <c r="AW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A968" s="7"/>
      <c r="AI968" s="7"/>
      <c r="AJ968" s="7"/>
      <c r="AK968" s="7"/>
      <c r="AM968" s="7"/>
      <c r="AO968" s="7"/>
      <c r="AR968" s="7"/>
      <c r="AS968" s="7"/>
      <c r="AT968" s="7"/>
      <c r="AV968" s="7"/>
      <c r="AW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A969" s="7"/>
      <c r="AI969" s="7"/>
      <c r="AJ969" s="7"/>
      <c r="AK969" s="7"/>
      <c r="AM969" s="7"/>
      <c r="AO969" s="7"/>
      <c r="AR969" s="7"/>
      <c r="AS969" s="7"/>
      <c r="AT969" s="7"/>
      <c r="AV969" s="7"/>
      <c r="AW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A970" s="7"/>
      <c r="AI970" s="7"/>
      <c r="AJ970" s="7"/>
      <c r="AK970" s="7"/>
      <c r="AM970" s="7"/>
      <c r="AO970" s="7"/>
      <c r="AR970" s="7"/>
      <c r="AS970" s="7"/>
      <c r="AT970" s="7"/>
      <c r="AV970" s="7"/>
      <c r="AW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A971" s="7"/>
      <c r="AI971" s="7"/>
      <c r="AJ971" s="7"/>
      <c r="AK971" s="7"/>
      <c r="AM971" s="7"/>
      <c r="AO971" s="7"/>
      <c r="AR971" s="7"/>
      <c r="AS971" s="7"/>
      <c r="AT971" s="7"/>
      <c r="AV971" s="7"/>
      <c r="AW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A972" s="7"/>
      <c r="AI972" s="7"/>
      <c r="AJ972" s="7"/>
      <c r="AK972" s="7"/>
      <c r="AM972" s="7"/>
      <c r="AO972" s="7"/>
      <c r="AR972" s="7"/>
      <c r="AS972" s="7"/>
      <c r="AT972" s="7"/>
      <c r="AV972" s="7"/>
      <c r="AW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A973" s="7"/>
      <c r="AI973" s="7"/>
      <c r="AJ973" s="7"/>
      <c r="AK973" s="7"/>
      <c r="AM973" s="7"/>
      <c r="AO973" s="7"/>
      <c r="AR973" s="7"/>
      <c r="AS973" s="7"/>
      <c r="AT973" s="7"/>
      <c r="AV973" s="7"/>
      <c r="AW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A974" s="7"/>
      <c r="AI974" s="7"/>
      <c r="AJ974" s="7"/>
      <c r="AK974" s="7"/>
      <c r="AM974" s="7"/>
      <c r="AO974" s="7"/>
      <c r="AR974" s="7"/>
      <c r="AS974" s="7"/>
      <c r="AT974" s="7"/>
      <c r="AV974" s="7"/>
      <c r="AW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A975" s="7"/>
      <c r="AI975" s="7"/>
      <c r="AJ975" s="7"/>
      <c r="AK975" s="7"/>
      <c r="AM975" s="7"/>
      <c r="AO975" s="7"/>
      <c r="AR975" s="7"/>
      <c r="AS975" s="7"/>
      <c r="AT975" s="7"/>
      <c r="AV975" s="7"/>
      <c r="AW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A976" s="7"/>
      <c r="AI976" s="7"/>
      <c r="AJ976" s="7"/>
      <c r="AK976" s="7"/>
      <c r="AM976" s="7"/>
      <c r="AO976" s="7"/>
      <c r="AR976" s="7"/>
      <c r="AS976" s="7"/>
      <c r="AT976" s="7"/>
      <c r="AV976" s="7"/>
      <c r="AW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A977" s="7"/>
      <c r="AI977" s="7"/>
      <c r="AJ977" s="7"/>
      <c r="AK977" s="7"/>
      <c r="AM977" s="7"/>
      <c r="AO977" s="7"/>
      <c r="AR977" s="7"/>
      <c r="AS977" s="7"/>
      <c r="AT977" s="7"/>
      <c r="AV977" s="7"/>
      <c r="AW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A978" s="7"/>
      <c r="AI978" s="7"/>
      <c r="AJ978" s="7"/>
      <c r="AK978" s="7"/>
      <c r="AM978" s="7"/>
      <c r="AO978" s="7"/>
      <c r="AR978" s="7"/>
      <c r="AS978" s="7"/>
      <c r="AT978" s="7"/>
      <c r="AV978" s="7"/>
      <c r="AW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A979" s="7"/>
      <c r="AI979" s="7"/>
      <c r="AJ979" s="7"/>
      <c r="AK979" s="7"/>
      <c r="AM979" s="7"/>
      <c r="AO979" s="7"/>
      <c r="AR979" s="7"/>
      <c r="AS979" s="7"/>
      <c r="AT979" s="7"/>
      <c r="AV979" s="7"/>
      <c r="AW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A980" s="7"/>
      <c r="AI980" s="7"/>
      <c r="AJ980" s="7"/>
      <c r="AK980" s="7"/>
      <c r="AM980" s="7"/>
      <c r="AO980" s="7"/>
      <c r="AR980" s="7"/>
      <c r="AS980" s="7"/>
      <c r="AT980" s="7"/>
      <c r="AV980" s="7"/>
      <c r="AW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A981" s="7"/>
      <c r="AI981" s="7"/>
      <c r="AJ981" s="7"/>
      <c r="AK981" s="7"/>
      <c r="AM981" s="7"/>
      <c r="AO981" s="7"/>
      <c r="AR981" s="7"/>
      <c r="AS981" s="7"/>
      <c r="AT981" s="7"/>
      <c r="AV981" s="7"/>
      <c r="AW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A982" s="7"/>
      <c r="AI982" s="7"/>
      <c r="AJ982" s="7"/>
      <c r="AK982" s="7"/>
      <c r="AM982" s="7"/>
      <c r="AO982" s="7"/>
      <c r="AR982" s="7"/>
      <c r="AS982" s="7"/>
      <c r="AT982" s="7"/>
      <c r="AV982" s="7"/>
      <c r="AW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A983" s="7"/>
      <c r="AI983" s="7"/>
      <c r="AJ983" s="7"/>
      <c r="AK983" s="7"/>
      <c r="AM983" s="7"/>
      <c r="AO983" s="7"/>
      <c r="AR983" s="7"/>
      <c r="AS983" s="7"/>
      <c r="AT983" s="7"/>
      <c r="AV983" s="7"/>
      <c r="AW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A984" s="7"/>
      <c r="AI984" s="7"/>
      <c r="AJ984" s="7"/>
      <c r="AK984" s="7"/>
      <c r="AM984" s="7"/>
      <c r="AO984" s="7"/>
      <c r="AR984" s="7"/>
      <c r="AS984" s="7"/>
      <c r="AT984" s="7"/>
      <c r="AV984" s="7"/>
      <c r="AW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A985" s="7"/>
      <c r="AI985" s="7"/>
      <c r="AJ985" s="7"/>
      <c r="AK985" s="7"/>
      <c r="AM985" s="7"/>
      <c r="AO985" s="7"/>
      <c r="AR985" s="7"/>
      <c r="AS985" s="7"/>
      <c r="AT985" s="7"/>
      <c r="AV985" s="7"/>
      <c r="AW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A986" s="7"/>
      <c r="AI986" s="7"/>
      <c r="AJ986" s="7"/>
      <c r="AK986" s="7"/>
      <c r="AM986" s="7"/>
      <c r="AO986" s="7"/>
      <c r="AR986" s="7"/>
      <c r="AS986" s="7"/>
      <c r="AT986" s="7"/>
      <c r="AV986" s="7"/>
      <c r="AW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A987" s="7"/>
      <c r="AI987" s="7"/>
      <c r="AJ987" s="7"/>
      <c r="AK987" s="7"/>
      <c r="AM987" s="7"/>
      <c r="AO987" s="7"/>
      <c r="AR987" s="7"/>
      <c r="AS987" s="7"/>
      <c r="AT987" s="7"/>
      <c r="AV987" s="7"/>
      <c r="AW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A988" s="7"/>
      <c r="AI988" s="7"/>
      <c r="AJ988" s="7"/>
      <c r="AK988" s="7"/>
      <c r="AM988" s="7"/>
      <c r="AO988" s="7"/>
      <c r="AR988" s="7"/>
      <c r="AS988" s="7"/>
      <c r="AT988" s="7"/>
      <c r="AV988" s="7"/>
      <c r="AW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A989" s="7"/>
      <c r="AI989" s="7"/>
      <c r="AJ989" s="7"/>
      <c r="AK989" s="7"/>
      <c r="AM989" s="7"/>
      <c r="AO989" s="7"/>
      <c r="AR989" s="7"/>
      <c r="AS989" s="7"/>
      <c r="AT989" s="7"/>
      <c r="AV989" s="7"/>
      <c r="AW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A990" s="7"/>
      <c r="AI990" s="7"/>
      <c r="AJ990" s="7"/>
      <c r="AK990" s="7"/>
      <c r="AM990" s="7"/>
      <c r="AO990" s="7"/>
      <c r="AR990" s="7"/>
      <c r="AS990" s="7"/>
      <c r="AT990" s="7"/>
      <c r="AV990" s="7"/>
      <c r="AW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A991" s="7"/>
      <c r="AI991" s="7"/>
      <c r="AJ991" s="7"/>
      <c r="AK991" s="7"/>
      <c r="AM991" s="7"/>
      <c r="AO991" s="7"/>
      <c r="AR991" s="7"/>
      <c r="AS991" s="7"/>
      <c r="AT991" s="7"/>
      <c r="AV991" s="7"/>
      <c r="AW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A992" s="7"/>
      <c r="AI992" s="7"/>
      <c r="AJ992" s="7"/>
      <c r="AK992" s="7"/>
      <c r="AM992" s="7"/>
      <c r="AO992" s="7"/>
      <c r="AR992" s="7"/>
      <c r="AS992" s="7"/>
      <c r="AT992" s="7"/>
      <c r="AV992" s="7"/>
      <c r="AW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A993" s="7"/>
      <c r="AI993" s="7"/>
      <c r="AJ993" s="7"/>
      <c r="AK993" s="7"/>
      <c r="AM993" s="7"/>
      <c r="AO993" s="7"/>
      <c r="AR993" s="7"/>
      <c r="AS993" s="7"/>
      <c r="AT993" s="7"/>
      <c r="AV993" s="7"/>
      <c r="AW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A994" s="7"/>
      <c r="AI994" s="7"/>
      <c r="AJ994" s="7"/>
      <c r="AK994" s="7"/>
      <c r="AM994" s="7"/>
      <c r="AO994" s="7"/>
      <c r="AR994" s="7"/>
      <c r="AS994" s="7"/>
      <c r="AT994" s="7"/>
      <c r="AV994" s="7"/>
      <c r="AW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A995" s="7"/>
      <c r="AI995" s="7"/>
      <c r="AJ995" s="7"/>
      <c r="AK995" s="7"/>
      <c r="AM995" s="7"/>
      <c r="AO995" s="7"/>
      <c r="AR995" s="7"/>
      <c r="AS995" s="7"/>
      <c r="AT995" s="7"/>
      <c r="AV995" s="7"/>
      <c r="AW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A996" s="7"/>
      <c r="AI996" s="7"/>
      <c r="AJ996" s="7"/>
      <c r="AK996" s="7"/>
      <c r="AM996" s="7"/>
      <c r="AO996" s="7"/>
      <c r="AR996" s="7"/>
      <c r="AS996" s="7"/>
      <c r="AT996" s="7"/>
      <c r="AV996" s="7"/>
      <c r="AW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A997" s="7"/>
      <c r="AI997" s="7"/>
      <c r="AJ997" s="7"/>
      <c r="AK997" s="7"/>
      <c r="AM997" s="7"/>
      <c r="AO997" s="7"/>
      <c r="AR997" s="7"/>
      <c r="AS997" s="7"/>
      <c r="AT997" s="7"/>
      <c r="AV997" s="7"/>
      <c r="AW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A998" s="7"/>
      <c r="AI998" s="7"/>
      <c r="AJ998" s="7"/>
      <c r="AK998" s="7"/>
      <c r="AM998" s="7"/>
      <c r="AO998" s="7"/>
      <c r="AR998" s="7"/>
      <c r="AS998" s="7"/>
      <c r="AT998" s="7"/>
      <c r="AV998" s="7"/>
      <c r="AW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A999" s="7"/>
      <c r="AI999" s="7"/>
      <c r="AJ999" s="7"/>
      <c r="AK999" s="7"/>
      <c r="AM999" s="7"/>
      <c r="AO999" s="7"/>
      <c r="AR999" s="7"/>
      <c r="AS999" s="7"/>
      <c r="AT999" s="7"/>
      <c r="AV999" s="7"/>
      <c r="AW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A1000" s="7"/>
      <c r="AI1000" s="7"/>
      <c r="AJ1000" s="7"/>
      <c r="AK1000" s="7"/>
      <c r="AM1000" s="7"/>
      <c r="AO1000" s="7"/>
      <c r="AR1000" s="7"/>
      <c r="AS1000" s="7"/>
      <c r="AT1000" s="7"/>
      <c r="AV1000" s="7"/>
      <c r="AW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15:AG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15:AT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F14 AA15:AA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B15:AB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AC15:AC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AD15:AD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15:AE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AF15:AF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O5:BO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U5:BU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V5:BV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W5:BW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X5:BX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Z5:BZ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CA5:CA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CB5:CB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E5:CE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264</v>
      </c>
      <c r="AF1" s="6" t="s">
        <v>265</v>
      </c>
      <c r="AG1" s="6" t="s">
        <v>266</v>
      </c>
      <c r="AH1" s="6" t="s">
        <v>267</v>
      </c>
      <c r="AI1" s="6" t="s">
        <v>268</v>
      </c>
      <c r="AJ1" s="6" t="s">
        <v>269</v>
      </c>
      <c r="AK1" s="6" t="s">
        <v>270</v>
      </c>
      <c r="AL1" s="6" t="s">
        <v>271</v>
      </c>
      <c r="AM1" s="6" t="s">
        <v>272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273</v>
      </c>
      <c r="AF2" s="6" t="s">
        <v>274</v>
      </c>
      <c r="AG2" s="6" t="s">
        <v>275</v>
      </c>
      <c r="AH2" s="6" t="s">
        <v>276</v>
      </c>
      <c r="AI2" s="6" t="s">
        <v>277</v>
      </c>
      <c r="AJ2" s="6" t="s">
        <v>278</v>
      </c>
      <c r="AK2" s="6" t="s">
        <v>279</v>
      </c>
      <c r="AL2" s="6" t="s">
        <v>280</v>
      </c>
      <c r="AM2" s="6" t="s">
        <v>281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282</v>
      </c>
      <c r="AF3" s="6" t="s">
        <v>283</v>
      </c>
      <c r="AG3" s="6" t="s">
        <v>284</v>
      </c>
      <c r="AH3" s="6" t="s">
        <v>285</v>
      </c>
      <c r="AI3" s="6" t="s">
        <v>286</v>
      </c>
      <c r="AJ3" s="6" t="s">
        <v>287</v>
      </c>
      <c r="AK3" s="6" t="s">
        <v>288</v>
      </c>
      <c r="AL3" s="6" t="s">
        <v>289</v>
      </c>
      <c r="AM3" s="6" t="s">
        <v>290</v>
      </c>
    </row>
    <row r="4" customFormat="false" ht="15" hidden="false" customHeight="false" outlineLevel="0" collapsed="false">
      <c r="A4" s="4" t="n">
        <v>0</v>
      </c>
      <c r="B4" s="6" t="s">
        <v>174</v>
      </c>
      <c r="C4" s="6" t="s">
        <v>291</v>
      </c>
      <c r="D4" s="6" t="s">
        <v>291</v>
      </c>
      <c r="E4" s="6" t="s">
        <v>292</v>
      </c>
      <c r="F4" s="6" t="s">
        <v>293</v>
      </c>
      <c r="G4" s="6" t="s">
        <v>294</v>
      </c>
      <c r="H4" s="6" t="s">
        <v>295</v>
      </c>
      <c r="I4" s="6" t="s">
        <v>296</v>
      </c>
      <c r="J4" s="6" t="s">
        <v>180</v>
      </c>
      <c r="K4" s="6" t="s">
        <v>181</v>
      </c>
      <c r="L4" s="6" t="s">
        <v>94</v>
      </c>
      <c r="M4" s="6" t="s">
        <v>297</v>
      </c>
      <c r="N4" s="6" t="s">
        <v>187</v>
      </c>
      <c r="O4" s="6" t="s">
        <v>106</v>
      </c>
      <c r="P4" s="6" t="s">
        <v>298</v>
      </c>
      <c r="Q4" s="6" t="s">
        <v>299</v>
      </c>
      <c r="R4" s="6" t="s">
        <v>300</v>
      </c>
      <c r="S4" s="6" t="s">
        <v>301</v>
      </c>
      <c r="T4" s="6" t="s">
        <v>302</v>
      </c>
      <c r="U4" s="6" t="s">
        <v>303</v>
      </c>
      <c r="V4" s="6" t="s">
        <v>304</v>
      </c>
      <c r="W4" s="6" t="s">
        <v>305</v>
      </c>
      <c r="X4" s="6" t="s">
        <v>305</v>
      </c>
      <c r="Y4" s="6" t="s">
        <v>221</v>
      </c>
      <c r="Z4" s="6" t="s">
        <v>221</v>
      </c>
      <c r="AA4" s="6" t="s">
        <v>221</v>
      </c>
      <c r="AB4" s="6" t="s">
        <v>221</v>
      </c>
      <c r="AC4" s="6" t="s">
        <v>221</v>
      </c>
      <c r="AD4" s="6" t="s">
        <v>221</v>
      </c>
      <c r="AE4" s="6" t="s">
        <v>306</v>
      </c>
      <c r="AF4" s="6" t="s">
        <v>307</v>
      </c>
      <c r="AG4" s="6" t="s">
        <v>308</v>
      </c>
      <c r="AH4" s="6" t="s">
        <v>309</v>
      </c>
      <c r="AI4" s="6" t="s">
        <v>310</v>
      </c>
      <c r="AJ4" s="6" t="s">
        <v>311</v>
      </c>
      <c r="AK4" s="6" t="s">
        <v>312</v>
      </c>
      <c r="AL4" s="6" t="s">
        <v>271</v>
      </c>
      <c r="AM4" s="6" t="s">
        <v>313</v>
      </c>
    </row>
    <row r="5" customFormat="false" ht="15" hidden="false" customHeight="false" outlineLevel="0" collapsed="false">
      <c r="A5" s="4" t="n">
        <v>1</v>
      </c>
      <c r="B5" s="1" t="s">
        <v>174</v>
      </c>
      <c r="C5" s="1" t="s">
        <v>291</v>
      </c>
      <c r="D5" s="1" t="s">
        <v>291</v>
      </c>
      <c r="E5" s="1" t="s">
        <v>292</v>
      </c>
      <c r="F5" s="1" t="s">
        <v>293</v>
      </c>
      <c r="G5" s="1" t="s">
        <v>294</v>
      </c>
      <c r="H5" s="1" t="s">
        <v>295</v>
      </c>
      <c r="I5" s="1" t="s">
        <v>296</v>
      </c>
      <c r="J5" s="1" t="s">
        <v>180</v>
      </c>
      <c r="K5" s="1" t="s">
        <v>181</v>
      </c>
      <c r="L5" s="1" t="s">
        <v>94</v>
      </c>
      <c r="M5" s="1" t="s">
        <v>297</v>
      </c>
      <c r="N5" s="1" t="s">
        <v>187</v>
      </c>
      <c r="O5" s="1" t="s">
        <v>106</v>
      </c>
      <c r="P5" s="1" t="s">
        <v>298</v>
      </c>
      <c r="Q5" s="1" t="s">
        <v>299</v>
      </c>
      <c r="R5" s="1" t="s">
        <v>300</v>
      </c>
      <c r="S5" s="1" t="s">
        <v>301</v>
      </c>
      <c r="T5" s="1" t="s">
        <v>302</v>
      </c>
      <c r="U5" s="1" t="s">
        <v>303</v>
      </c>
      <c r="V5" s="1" t="s">
        <v>304</v>
      </c>
      <c r="W5" s="1" t="s">
        <v>305</v>
      </c>
      <c r="X5" s="1" t="s">
        <v>305</v>
      </c>
      <c r="Y5" s="1" t="s">
        <v>221</v>
      </c>
      <c r="Z5" s="1" t="s">
        <v>221</v>
      </c>
      <c r="AA5" s="1" t="s">
        <v>221</v>
      </c>
      <c r="AB5" s="1" t="s">
        <v>221</v>
      </c>
      <c r="AC5" s="1" t="s">
        <v>221</v>
      </c>
      <c r="AD5" s="1" t="s">
        <v>221</v>
      </c>
      <c r="AE5" s="1" t="s">
        <v>306</v>
      </c>
      <c r="AF5" s="1" t="s">
        <v>307</v>
      </c>
      <c r="AG5" s="1" t="s">
        <v>308</v>
      </c>
      <c r="AH5" s="1" t="s">
        <v>309</v>
      </c>
      <c r="AI5" s="1" t="s">
        <v>310</v>
      </c>
      <c r="AJ5" s="1" t="s">
        <v>311</v>
      </c>
      <c r="AK5" s="1" t="s">
        <v>312</v>
      </c>
      <c r="AL5" s="1" t="s">
        <v>271</v>
      </c>
      <c r="AM5" s="1" t="s">
        <v>313</v>
      </c>
    </row>
    <row r="6" customFormat="false" ht="15" hidden="false" customHeight="false" outlineLevel="0" collapsed="false">
      <c r="A6" s="4" t="n">
        <v>2</v>
      </c>
      <c r="B6" s="1" t="s">
        <v>198</v>
      </c>
      <c r="C6" s="1" t="s">
        <v>314</v>
      </c>
      <c r="D6" s="1" t="s">
        <v>314</v>
      </c>
      <c r="E6" s="1" t="s">
        <v>315</v>
      </c>
      <c r="F6" s="1" t="s">
        <v>316</v>
      </c>
      <c r="G6" s="1" t="s">
        <v>317</v>
      </c>
      <c r="H6" s="1" t="s">
        <v>318</v>
      </c>
      <c r="I6" s="1" t="s">
        <v>319</v>
      </c>
      <c r="J6" s="1" t="s">
        <v>320</v>
      </c>
      <c r="K6" s="1" t="s">
        <v>200</v>
      </c>
      <c r="L6" s="1" t="s">
        <v>321</v>
      </c>
      <c r="M6" s="1" t="s">
        <v>186</v>
      </c>
      <c r="N6" s="1" t="s">
        <v>322</v>
      </c>
      <c r="O6" s="1" t="s">
        <v>323</v>
      </c>
      <c r="P6" s="1" t="s">
        <v>201</v>
      </c>
      <c r="Q6" s="1" t="s">
        <v>324</v>
      </c>
      <c r="R6" s="1" t="s">
        <v>325</v>
      </c>
      <c r="S6" s="1" t="s">
        <v>326</v>
      </c>
      <c r="T6" s="1" t="s">
        <v>253</v>
      </c>
      <c r="U6" s="1" t="s">
        <v>327</v>
      </c>
      <c r="V6" s="1" t="s">
        <v>194</v>
      </c>
      <c r="W6" s="1" t="s">
        <v>328</v>
      </c>
      <c r="X6" s="1" t="s">
        <v>328</v>
      </c>
      <c r="Y6" s="1" t="s">
        <v>182</v>
      </c>
      <c r="Z6" s="1" t="s">
        <v>182</v>
      </c>
      <c r="AA6" s="1" t="s">
        <v>182</v>
      </c>
      <c r="AB6" s="1" t="s">
        <v>182</v>
      </c>
      <c r="AC6" s="1" t="s">
        <v>182</v>
      </c>
      <c r="AD6" s="1" t="s">
        <v>182</v>
      </c>
      <c r="AE6" s="1" t="s">
        <v>329</v>
      </c>
      <c r="AF6" s="1" t="s">
        <v>330</v>
      </c>
      <c r="AG6" s="1" t="s">
        <v>331</v>
      </c>
      <c r="AH6" s="1" t="s">
        <v>332</v>
      </c>
      <c r="AI6" s="1" t="s">
        <v>333</v>
      </c>
      <c r="AJ6" s="1" t="s">
        <v>334</v>
      </c>
      <c r="AK6" s="1" t="s">
        <v>335</v>
      </c>
      <c r="AL6" s="1" t="s">
        <v>336</v>
      </c>
      <c r="AM6" s="1" t="s">
        <v>337</v>
      </c>
    </row>
    <row r="7" customFormat="false" ht="15" hidden="false" customHeight="false" outlineLevel="0" collapsed="false">
      <c r="A7" s="4" t="n">
        <v>3</v>
      </c>
      <c r="B7" s="1" t="s">
        <v>204</v>
      </c>
      <c r="C7" s="1" t="s">
        <v>338</v>
      </c>
      <c r="D7" s="1" t="s">
        <v>338</v>
      </c>
      <c r="E7" s="1" t="s">
        <v>339</v>
      </c>
      <c r="F7" s="1" t="s">
        <v>340</v>
      </c>
      <c r="G7" s="1" t="s">
        <v>341</v>
      </c>
      <c r="H7" s="1" t="s">
        <v>342</v>
      </c>
      <c r="I7" s="1" t="s">
        <v>343</v>
      </c>
      <c r="J7" s="1" t="s">
        <v>344</v>
      </c>
      <c r="K7" s="1" t="s">
        <v>220</v>
      </c>
      <c r="L7" s="1" t="s">
        <v>345</v>
      </c>
      <c r="M7" s="1" t="s">
        <v>346</v>
      </c>
      <c r="N7" s="1" t="s">
        <v>347</v>
      </c>
      <c r="O7" s="1" t="s">
        <v>348</v>
      </c>
      <c r="P7" s="1" t="s">
        <v>188</v>
      </c>
      <c r="Q7" s="1" t="s">
        <v>349</v>
      </c>
      <c r="R7" s="1" t="s">
        <v>350</v>
      </c>
      <c r="S7" s="1" t="s">
        <v>351</v>
      </c>
      <c r="T7" s="1" t="s">
        <v>352</v>
      </c>
      <c r="U7" s="1" t="s">
        <v>353</v>
      </c>
      <c r="W7" s="1" t="s">
        <v>354</v>
      </c>
      <c r="X7" s="1" t="s">
        <v>354</v>
      </c>
      <c r="Y7" s="1" t="s">
        <v>355</v>
      </c>
      <c r="Z7" s="1" t="s">
        <v>355</v>
      </c>
      <c r="AA7" s="1" t="s">
        <v>355</v>
      </c>
      <c r="AB7" s="1" t="s">
        <v>355</v>
      </c>
      <c r="AC7" s="1" t="s">
        <v>355</v>
      </c>
      <c r="AD7" s="1" t="s">
        <v>355</v>
      </c>
      <c r="AE7" s="1" t="s">
        <v>356</v>
      </c>
      <c r="AF7" s="1" t="s">
        <v>357</v>
      </c>
      <c r="AG7" s="1" t="s">
        <v>358</v>
      </c>
      <c r="AH7" s="1" t="s">
        <v>359</v>
      </c>
      <c r="AI7" s="1" t="s">
        <v>360</v>
      </c>
      <c r="AJ7" s="1" t="s">
        <v>361</v>
      </c>
      <c r="AK7" s="1" t="s">
        <v>362</v>
      </c>
      <c r="AL7" s="1" t="s">
        <v>363</v>
      </c>
      <c r="AM7" s="1" t="s">
        <v>364</v>
      </c>
    </row>
    <row r="8" customFormat="false" ht="15" hidden="false" customHeight="false" outlineLevel="0" collapsed="false">
      <c r="A8" s="4" t="n">
        <v>4</v>
      </c>
      <c r="B8" s="1" t="s">
        <v>355</v>
      </c>
      <c r="C8" s="1" t="s">
        <v>365</v>
      </c>
      <c r="D8" s="1" t="s">
        <v>365</v>
      </c>
      <c r="E8" s="1" t="s">
        <v>366</v>
      </c>
      <c r="F8" s="1" t="s">
        <v>367</v>
      </c>
      <c r="G8" s="1" t="s">
        <v>368</v>
      </c>
      <c r="H8" s="1" t="s">
        <v>369</v>
      </c>
      <c r="I8" s="1" t="s">
        <v>370</v>
      </c>
      <c r="J8" s="1" t="s">
        <v>371</v>
      </c>
      <c r="K8" s="1" t="s">
        <v>372</v>
      </c>
      <c r="L8" s="1" t="s">
        <v>373</v>
      </c>
      <c r="M8" s="1" t="s">
        <v>374</v>
      </c>
      <c r="N8" s="1" t="s">
        <v>375</v>
      </c>
      <c r="O8" s="1" t="s">
        <v>376</v>
      </c>
      <c r="P8" s="1" t="s">
        <v>112</v>
      </c>
      <c r="Q8" s="1" t="s">
        <v>377</v>
      </c>
      <c r="R8" s="1" t="s">
        <v>378</v>
      </c>
      <c r="S8" s="1" t="s">
        <v>379</v>
      </c>
      <c r="T8" s="1" t="s">
        <v>380</v>
      </c>
      <c r="U8" s="1" t="s">
        <v>381</v>
      </c>
      <c r="W8" s="1" t="s">
        <v>382</v>
      </c>
      <c r="X8" s="1" t="s">
        <v>382</v>
      </c>
      <c r="Y8" s="1" t="s">
        <v>383</v>
      </c>
      <c r="Z8" s="1" t="s">
        <v>383</v>
      </c>
      <c r="AA8" s="1" t="s">
        <v>383</v>
      </c>
      <c r="AB8" s="1" t="s">
        <v>383</v>
      </c>
      <c r="AC8" s="1" t="s">
        <v>383</v>
      </c>
      <c r="AD8" s="1" t="s">
        <v>383</v>
      </c>
      <c r="AE8" s="1" t="s">
        <v>384</v>
      </c>
      <c r="AF8" s="1" t="s">
        <v>385</v>
      </c>
      <c r="AG8" s="1" t="s">
        <v>386</v>
      </c>
      <c r="AH8" s="1" t="s">
        <v>387</v>
      </c>
      <c r="AI8" s="1" t="s">
        <v>388</v>
      </c>
      <c r="AJ8" s="1" t="s">
        <v>389</v>
      </c>
      <c r="AK8" s="1" t="s">
        <v>355</v>
      </c>
      <c r="AL8" s="1" t="s">
        <v>390</v>
      </c>
      <c r="AM8" s="1" t="s">
        <v>391</v>
      </c>
    </row>
    <row r="9" customFormat="false" ht="15" hidden="false" customHeight="false" outlineLevel="0" collapsed="false">
      <c r="A9" s="4" t="n">
        <v>5</v>
      </c>
      <c r="B9" s="1" t="s">
        <v>383</v>
      </c>
      <c r="C9" s="1" t="s">
        <v>392</v>
      </c>
      <c r="D9" s="1" t="s">
        <v>392</v>
      </c>
      <c r="E9" s="1" t="s">
        <v>177</v>
      </c>
      <c r="F9" s="1" t="s">
        <v>393</v>
      </c>
      <c r="G9" s="1" t="s">
        <v>394</v>
      </c>
      <c r="H9" s="1" t="s">
        <v>395</v>
      </c>
      <c r="I9" s="1" t="s">
        <v>396</v>
      </c>
      <c r="J9" s="1" t="s">
        <v>397</v>
      </c>
      <c r="K9" s="1" t="s">
        <v>241</v>
      </c>
      <c r="L9" s="1" t="s">
        <v>398</v>
      </c>
      <c r="M9" s="1" t="s">
        <v>399</v>
      </c>
      <c r="N9" s="1" t="s">
        <v>400</v>
      </c>
      <c r="O9" s="1" t="s">
        <v>401</v>
      </c>
      <c r="P9" s="1" t="s">
        <v>211</v>
      </c>
      <c r="Q9" s="1" t="s">
        <v>402</v>
      </c>
      <c r="R9" s="1" t="s">
        <v>403</v>
      </c>
      <c r="S9" s="1" t="s">
        <v>404</v>
      </c>
      <c r="T9" s="1" t="s">
        <v>405</v>
      </c>
      <c r="U9" s="1" t="s">
        <v>406</v>
      </c>
      <c r="W9" s="1" t="s">
        <v>407</v>
      </c>
      <c r="X9" s="1" t="s">
        <v>407</v>
      </c>
      <c r="Y9" s="1" t="s">
        <v>408</v>
      </c>
      <c r="Z9" s="1" t="s">
        <v>408</v>
      </c>
      <c r="AA9" s="1" t="s">
        <v>408</v>
      </c>
      <c r="AB9" s="1" t="s">
        <v>408</v>
      </c>
      <c r="AC9" s="1" t="s">
        <v>408</v>
      </c>
      <c r="AD9" s="1" t="s">
        <v>408</v>
      </c>
      <c r="AE9" s="1" t="s">
        <v>409</v>
      </c>
      <c r="AF9" s="1" t="s">
        <v>410</v>
      </c>
      <c r="AG9" s="1" t="s">
        <v>411</v>
      </c>
      <c r="AH9" s="1" t="s">
        <v>412</v>
      </c>
      <c r="AI9" s="1" t="s">
        <v>413</v>
      </c>
      <c r="AJ9" s="1" t="s">
        <v>414</v>
      </c>
      <c r="AK9" s="1" t="s">
        <v>383</v>
      </c>
      <c r="AL9" s="1" t="s">
        <v>415</v>
      </c>
      <c r="AM9" s="1" t="s">
        <v>416</v>
      </c>
    </row>
    <row r="10" customFormat="false" ht="15" hidden="false" customHeight="false" outlineLevel="0" collapsed="false">
      <c r="A10" s="4" t="n">
        <v>6</v>
      </c>
      <c r="B10" s="1" t="s">
        <v>408</v>
      </c>
      <c r="C10" s="1" t="s">
        <v>417</v>
      </c>
      <c r="D10" s="1" t="s">
        <v>417</v>
      </c>
      <c r="E10" s="1" t="s">
        <v>418</v>
      </c>
      <c r="F10" s="1" t="s">
        <v>419</v>
      </c>
      <c r="G10" s="1" t="s">
        <v>420</v>
      </c>
      <c r="H10" s="1" t="s">
        <v>421</v>
      </c>
      <c r="I10" s="1" t="s">
        <v>422</v>
      </c>
      <c r="J10" s="1" t="s">
        <v>423</v>
      </c>
      <c r="K10" s="1" t="s">
        <v>250</v>
      </c>
      <c r="L10" s="1" t="s">
        <v>185</v>
      </c>
      <c r="M10" s="1" t="s">
        <v>424</v>
      </c>
      <c r="N10" s="1" t="s">
        <v>425</v>
      </c>
      <c r="O10" s="1" t="s">
        <v>426</v>
      </c>
      <c r="P10" s="1" t="s">
        <v>427</v>
      </c>
      <c r="Q10" s="1" t="s">
        <v>428</v>
      </c>
      <c r="R10" s="1" t="s">
        <v>429</v>
      </c>
      <c r="S10" s="1" t="s">
        <v>430</v>
      </c>
      <c r="T10" s="1" t="s">
        <v>431</v>
      </c>
      <c r="U10" s="1" t="s">
        <v>432</v>
      </c>
      <c r="W10" s="1" t="s">
        <v>433</v>
      </c>
      <c r="X10" s="1" t="s">
        <v>434</v>
      </c>
      <c r="Y10" s="1" t="s">
        <v>224</v>
      </c>
      <c r="Z10" s="1" t="s">
        <v>224</v>
      </c>
      <c r="AA10" s="1" t="s">
        <v>224</v>
      </c>
      <c r="AB10" s="1" t="s">
        <v>224</v>
      </c>
      <c r="AC10" s="1" t="s">
        <v>224</v>
      </c>
      <c r="AD10" s="1" t="s">
        <v>224</v>
      </c>
      <c r="AE10" s="1" t="s">
        <v>435</v>
      </c>
      <c r="AF10" s="1" t="s">
        <v>436</v>
      </c>
      <c r="AG10" s="1" t="s">
        <v>437</v>
      </c>
      <c r="AH10" s="1" t="s">
        <v>438</v>
      </c>
      <c r="AI10" s="1" t="s">
        <v>439</v>
      </c>
      <c r="AJ10" s="1" t="s">
        <v>440</v>
      </c>
      <c r="AK10" s="1" t="s">
        <v>408</v>
      </c>
      <c r="AL10" s="1" t="s">
        <v>441</v>
      </c>
      <c r="AM10" s="1" t="s">
        <v>442</v>
      </c>
    </row>
    <row r="11" customFormat="false" ht="15" hidden="false" customHeight="false" outlineLevel="0" collapsed="false">
      <c r="A11" s="4" t="n">
        <v>7</v>
      </c>
      <c r="B11" s="1" t="s">
        <v>224</v>
      </c>
      <c r="C11" s="1" t="s">
        <v>443</v>
      </c>
      <c r="D11" s="1" t="s">
        <v>443</v>
      </c>
      <c r="E11" s="1" t="s">
        <v>444</v>
      </c>
      <c r="F11" s="1" t="s">
        <v>445</v>
      </c>
      <c r="G11" s="1" t="s">
        <v>446</v>
      </c>
      <c r="H11" s="1" t="s">
        <v>447</v>
      </c>
      <c r="I11" s="1" t="s">
        <v>448</v>
      </c>
      <c r="J11" s="1" t="s">
        <v>449</v>
      </c>
      <c r="K11" s="1" t="s">
        <v>355</v>
      </c>
      <c r="L11" s="1" t="s">
        <v>450</v>
      </c>
      <c r="M11" s="1" t="s">
        <v>451</v>
      </c>
      <c r="N11" s="1" t="s">
        <v>408</v>
      </c>
      <c r="O11" s="1" t="s">
        <v>452</v>
      </c>
      <c r="P11" s="1" t="s">
        <v>453</v>
      </c>
      <c r="Q11" s="1" t="s">
        <v>454</v>
      </c>
      <c r="R11" s="1" t="s">
        <v>455</v>
      </c>
      <c r="S11" s="1" t="s">
        <v>456</v>
      </c>
      <c r="T11" s="1" t="s">
        <v>457</v>
      </c>
      <c r="U11" s="1" t="s">
        <v>458</v>
      </c>
      <c r="W11" s="1" t="s">
        <v>459</v>
      </c>
      <c r="X11" s="1" t="s">
        <v>459</v>
      </c>
      <c r="Y11" s="1" t="s">
        <v>460</v>
      </c>
      <c r="Z11" s="1" t="s">
        <v>460</v>
      </c>
      <c r="AA11" s="1" t="s">
        <v>460</v>
      </c>
      <c r="AB11" s="1" t="s">
        <v>460</v>
      </c>
      <c r="AC11" s="1" t="s">
        <v>460</v>
      </c>
      <c r="AD11" s="1" t="s">
        <v>460</v>
      </c>
      <c r="AE11" s="1" t="s">
        <v>461</v>
      </c>
      <c r="AF11" s="1" t="s">
        <v>462</v>
      </c>
      <c r="AG11" s="1" t="s">
        <v>463</v>
      </c>
      <c r="AH11" s="1" t="s">
        <v>464</v>
      </c>
      <c r="AI11" s="1" t="s">
        <v>465</v>
      </c>
      <c r="AJ11" s="1" t="s">
        <v>466</v>
      </c>
      <c r="AK11" s="1" t="s">
        <v>224</v>
      </c>
      <c r="AL11" s="1" t="s">
        <v>467</v>
      </c>
      <c r="AM11" s="1" t="s">
        <v>425</v>
      </c>
    </row>
    <row r="12" customFormat="false" ht="15" hidden="false" customHeight="false" outlineLevel="0" collapsed="false">
      <c r="A12" s="4" t="n">
        <v>8</v>
      </c>
      <c r="B12" s="1" t="s">
        <v>460</v>
      </c>
      <c r="C12" s="1" t="s">
        <v>468</v>
      </c>
      <c r="D12" s="1" t="s">
        <v>468</v>
      </c>
      <c r="E12" s="1" t="s">
        <v>469</v>
      </c>
      <c r="F12" s="1" t="s">
        <v>470</v>
      </c>
      <c r="G12" s="1" t="s">
        <v>471</v>
      </c>
      <c r="H12" s="1" t="s">
        <v>472</v>
      </c>
      <c r="I12" s="1" t="s">
        <v>473</v>
      </c>
      <c r="J12" s="1" t="s">
        <v>474</v>
      </c>
      <c r="K12" s="1" t="s">
        <v>383</v>
      </c>
      <c r="L12" s="1" t="s">
        <v>475</v>
      </c>
      <c r="M12" s="1" t="s">
        <v>476</v>
      </c>
      <c r="O12" s="1" t="s">
        <v>477</v>
      </c>
      <c r="P12" s="1" t="s">
        <v>478</v>
      </c>
      <c r="Q12" s="1" t="s">
        <v>479</v>
      </c>
      <c r="R12" s="1" t="s">
        <v>480</v>
      </c>
      <c r="S12" s="1" t="s">
        <v>425</v>
      </c>
      <c r="T12" s="1" t="s">
        <v>481</v>
      </c>
      <c r="U12" s="1" t="s">
        <v>482</v>
      </c>
      <c r="W12" s="1" t="s">
        <v>483</v>
      </c>
      <c r="X12" s="1" t="s">
        <v>483</v>
      </c>
      <c r="AE12" s="1" t="s">
        <v>484</v>
      </c>
      <c r="AF12" s="1" t="s">
        <v>485</v>
      </c>
      <c r="AG12" s="1" t="s">
        <v>486</v>
      </c>
      <c r="AH12" s="1" t="s">
        <v>487</v>
      </c>
      <c r="AI12" s="1" t="s">
        <v>355</v>
      </c>
      <c r="AJ12" s="1" t="s">
        <v>488</v>
      </c>
      <c r="AK12" s="1" t="s">
        <v>460</v>
      </c>
      <c r="AL12" s="1" t="s">
        <v>489</v>
      </c>
    </row>
    <row r="13" customFormat="false" ht="15" hidden="false" customHeight="false" outlineLevel="0" collapsed="false">
      <c r="A13" s="4" t="n">
        <v>9</v>
      </c>
      <c r="C13" s="1" t="s">
        <v>490</v>
      </c>
      <c r="D13" s="1" t="s">
        <v>490</v>
      </c>
      <c r="E13" s="1" t="s">
        <v>491</v>
      </c>
      <c r="F13" s="1" t="s">
        <v>492</v>
      </c>
      <c r="G13" s="1" t="s">
        <v>493</v>
      </c>
      <c r="H13" s="1" t="s">
        <v>494</v>
      </c>
      <c r="I13" s="1" t="s">
        <v>495</v>
      </c>
      <c r="J13" s="1" t="s">
        <v>496</v>
      </c>
      <c r="K13" s="1" t="s">
        <v>408</v>
      </c>
      <c r="L13" s="1" t="s">
        <v>408</v>
      </c>
      <c r="M13" s="1" t="s">
        <v>497</v>
      </c>
      <c r="O13" s="1" t="s">
        <v>498</v>
      </c>
      <c r="P13" s="1" t="s">
        <v>499</v>
      </c>
      <c r="Q13" s="1" t="s">
        <v>500</v>
      </c>
      <c r="R13" s="1" t="s">
        <v>501</v>
      </c>
      <c r="S13" s="1" t="s">
        <v>408</v>
      </c>
      <c r="T13" s="1" t="s">
        <v>502</v>
      </c>
      <c r="U13" s="1" t="s">
        <v>503</v>
      </c>
      <c r="W13" s="1" t="s">
        <v>504</v>
      </c>
      <c r="X13" s="1" t="s">
        <v>504</v>
      </c>
      <c r="AE13" s="1" t="s">
        <v>505</v>
      </c>
      <c r="AF13" s="1" t="s">
        <v>506</v>
      </c>
      <c r="AG13" s="1" t="s">
        <v>507</v>
      </c>
      <c r="AH13" s="1" t="s">
        <v>508</v>
      </c>
      <c r="AI13" s="1" t="s">
        <v>383</v>
      </c>
      <c r="AJ13" s="1" t="s">
        <v>509</v>
      </c>
      <c r="AL13" s="1" t="s">
        <v>510</v>
      </c>
    </row>
    <row r="14" customFormat="false" ht="15" hidden="false" customHeight="false" outlineLevel="0" collapsed="false">
      <c r="A14" s="4" t="n">
        <v>10</v>
      </c>
      <c r="C14" s="1" t="s">
        <v>511</v>
      </c>
      <c r="D14" s="1" t="s">
        <v>511</v>
      </c>
      <c r="E14" s="1" t="s">
        <v>512</v>
      </c>
      <c r="F14" s="1" t="s">
        <v>513</v>
      </c>
      <c r="G14" s="1" t="s">
        <v>514</v>
      </c>
      <c r="H14" s="1" t="s">
        <v>515</v>
      </c>
      <c r="I14" s="1" t="s">
        <v>516</v>
      </c>
      <c r="J14" s="1" t="s">
        <v>517</v>
      </c>
      <c r="K14" s="1" t="s">
        <v>224</v>
      </c>
      <c r="L14" s="1" t="s">
        <v>425</v>
      </c>
      <c r="M14" s="1" t="s">
        <v>518</v>
      </c>
      <c r="O14" s="1" t="s">
        <v>425</v>
      </c>
      <c r="P14" s="1" t="s">
        <v>519</v>
      </c>
      <c r="Q14" s="1" t="s">
        <v>520</v>
      </c>
      <c r="R14" s="1" t="s">
        <v>521</v>
      </c>
      <c r="T14" s="1" t="s">
        <v>522</v>
      </c>
      <c r="U14" s="1" t="s">
        <v>523</v>
      </c>
      <c r="W14" s="1" t="s">
        <v>524</v>
      </c>
      <c r="X14" s="1" t="s">
        <v>524</v>
      </c>
      <c r="AE14" s="1" t="s">
        <v>525</v>
      </c>
      <c r="AF14" s="1" t="s">
        <v>355</v>
      </c>
      <c r="AG14" s="1" t="s">
        <v>526</v>
      </c>
      <c r="AH14" s="1" t="s">
        <v>527</v>
      </c>
      <c r="AI14" s="1" t="s">
        <v>408</v>
      </c>
      <c r="AJ14" s="1" t="s">
        <v>528</v>
      </c>
      <c r="AL14" s="1" t="s">
        <v>529</v>
      </c>
    </row>
    <row r="15" customFormat="false" ht="15" hidden="false" customHeight="false" outlineLevel="0" collapsed="false">
      <c r="A15" s="4" t="n">
        <v>11</v>
      </c>
      <c r="C15" s="1" t="s">
        <v>530</v>
      </c>
      <c r="D15" s="1" t="s">
        <v>530</v>
      </c>
      <c r="E15" s="1" t="s">
        <v>460</v>
      </c>
      <c r="F15" s="1" t="s">
        <v>531</v>
      </c>
      <c r="G15" s="1" t="s">
        <v>532</v>
      </c>
      <c r="H15" s="1" t="s">
        <v>533</v>
      </c>
      <c r="I15" s="1" t="s">
        <v>179</v>
      </c>
      <c r="J15" s="1" t="s">
        <v>534</v>
      </c>
      <c r="K15" s="1" t="s">
        <v>460</v>
      </c>
      <c r="M15" s="1" t="s">
        <v>535</v>
      </c>
      <c r="P15" s="1" t="s">
        <v>376</v>
      </c>
      <c r="Q15" s="1" t="s">
        <v>536</v>
      </c>
      <c r="R15" s="1" t="s">
        <v>537</v>
      </c>
      <c r="T15" s="1" t="s">
        <v>538</v>
      </c>
      <c r="U15" s="1" t="s">
        <v>539</v>
      </c>
      <c r="W15" s="1" t="s">
        <v>540</v>
      </c>
      <c r="X15" s="1" t="s">
        <v>540</v>
      </c>
      <c r="AE15" s="1" t="s">
        <v>541</v>
      </c>
      <c r="AF15" s="1" t="s">
        <v>383</v>
      </c>
      <c r="AG15" s="1" t="s">
        <v>542</v>
      </c>
      <c r="AH15" s="1" t="s">
        <v>543</v>
      </c>
      <c r="AI15" s="1" t="s">
        <v>224</v>
      </c>
      <c r="AJ15" s="1" t="s">
        <v>544</v>
      </c>
      <c r="AL15" s="1" t="s">
        <v>545</v>
      </c>
    </row>
    <row r="16" customFormat="false" ht="15" hidden="false" customHeight="false" outlineLevel="0" collapsed="false">
      <c r="A16" s="4" t="n">
        <v>12</v>
      </c>
      <c r="C16" s="1" t="s">
        <v>546</v>
      </c>
      <c r="D16" s="1" t="s">
        <v>546</v>
      </c>
      <c r="F16" s="1" t="s">
        <v>547</v>
      </c>
      <c r="G16" s="1" t="s">
        <v>548</v>
      </c>
      <c r="H16" s="1" t="s">
        <v>549</v>
      </c>
      <c r="I16" s="1" t="s">
        <v>425</v>
      </c>
      <c r="J16" s="1" t="s">
        <v>550</v>
      </c>
      <c r="M16" s="1" t="s">
        <v>551</v>
      </c>
      <c r="P16" s="1" t="s">
        <v>401</v>
      </c>
      <c r="Q16" s="1" t="s">
        <v>552</v>
      </c>
      <c r="R16" s="1" t="s">
        <v>553</v>
      </c>
      <c r="T16" s="1" t="s">
        <v>554</v>
      </c>
      <c r="U16" s="1" t="s">
        <v>555</v>
      </c>
      <c r="W16" s="1" t="s">
        <v>556</v>
      </c>
      <c r="X16" s="1" t="s">
        <v>556</v>
      </c>
      <c r="AE16" s="1" t="s">
        <v>557</v>
      </c>
      <c r="AF16" s="1" t="s">
        <v>408</v>
      </c>
      <c r="AG16" s="1" t="s">
        <v>558</v>
      </c>
      <c r="AH16" s="1" t="s">
        <v>559</v>
      </c>
      <c r="AI16" s="1" t="s">
        <v>460</v>
      </c>
      <c r="AJ16" s="1" t="s">
        <v>560</v>
      </c>
      <c r="AL16" s="1" t="s">
        <v>561</v>
      </c>
    </row>
    <row r="17" customFormat="false" ht="15" hidden="false" customHeight="false" outlineLevel="0" collapsed="false">
      <c r="A17" s="4" t="n">
        <v>13</v>
      </c>
      <c r="C17" s="1" t="s">
        <v>562</v>
      </c>
      <c r="D17" s="1" t="s">
        <v>562</v>
      </c>
      <c r="F17" s="1" t="s">
        <v>563</v>
      </c>
      <c r="G17" s="1" t="s">
        <v>564</v>
      </c>
      <c r="H17" s="1" t="s">
        <v>565</v>
      </c>
      <c r="I17" s="1" t="s">
        <v>355</v>
      </c>
      <c r="J17" s="1" t="s">
        <v>566</v>
      </c>
      <c r="M17" s="1" t="s">
        <v>567</v>
      </c>
      <c r="P17" s="1" t="s">
        <v>568</v>
      </c>
      <c r="Q17" s="1" t="s">
        <v>569</v>
      </c>
      <c r="R17" s="1" t="s">
        <v>570</v>
      </c>
      <c r="T17" s="1" t="s">
        <v>571</v>
      </c>
      <c r="U17" s="1" t="s">
        <v>193</v>
      </c>
      <c r="W17" s="1" t="s">
        <v>572</v>
      </c>
      <c r="X17" s="1" t="s">
        <v>572</v>
      </c>
      <c r="AE17" s="1" t="s">
        <v>573</v>
      </c>
      <c r="AF17" s="1" t="s">
        <v>224</v>
      </c>
      <c r="AG17" s="1" t="s">
        <v>574</v>
      </c>
      <c r="AH17" s="1" t="s">
        <v>575</v>
      </c>
      <c r="AJ17" s="1" t="s">
        <v>576</v>
      </c>
      <c r="AL17" s="1" t="s">
        <v>577</v>
      </c>
    </row>
    <row r="18" customFormat="false" ht="15" hidden="false" customHeight="false" outlineLevel="0" collapsed="false">
      <c r="A18" s="4" t="n">
        <v>14</v>
      </c>
      <c r="C18" s="1" t="s">
        <v>578</v>
      </c>
      <c r="D18" s="1" t="s">
        <v>578</v>
      </c>
      <c r="F18" s="1" t="s">
        <v>579</v>
      </c>
      <c r="G18" s="1" t="s">
        <v>580</v>
      </c>
      <c r="H18" s="1" t="s">
        <v>581</v>
      </c>
      <c r="I18" s="1" t="s">
        <v>383</v>
      </c>
      <c r="J18" s="1" t="s">
        <v>355</v>
      </c>
      <c r="M18" s="1" t="s">
        <v>582</v>
      </c>
      <c r="P18" s="1" t="s">
        <v>583</v>
      </c>
      <c r="Q18" s="1" t="s">
        <v>584</v>
      </c>
      <c r="R18" s="1" t="s">
        <v>585</v>
      </c>
      <c r="T18" s="1" t="s">
        <v>586</v>
      </c>
      <c r="U18" s="1" t="s">
        <v>587</v>
      </c>
      <c r="W18" s="1" t="s">
        <v>588</v>
      </c>
      <c r="X18" s="1" t="s">
        <v>588</v>
      </c>
      <c r="AE18" s="1" t="s">
        <v>589</v>
      </c>
      <c r="AF18" s="1" t="s">
        <v>460</v>
      </c>
      <c r="AG18" s="1" t="s">
        <v>590</v>
      </c>
      <c r="AH18" s="1" t="s">
        <v>591</v>
      </c>
      <c r="AJ18" s="1" t="s">
        <v>592</v>
      </c>
      <c r="AL18" s="1" t="s">
        <v>593</v>
      </c>
    </row>
    <row r="19" customFormat="false" ht="15" hidden="false" customHeight="false" outlineLevel="0" collapsed="false">
      <c r="A19" s="4" t="n">
        <v>15</v>
      </c>
      <c r="C19" s="1" t="s">
        <v>594</v>
      </c>
      <c r="D19" s="1" t="s">
        <v>594</v>
      </c>
      <c r="F19" s="1" t="s">
        <v>595</v>
      </c>
      <c r="G19" s="1" t="s">
        <v>596</v>
      </c>
      <c r="H19" s="1" t="s">
        <v>597</v>
      </c>
      <c r="I19" s="1" t="s">
        <v>408</v>
      </c>
      <c r="J19" s="1" t="s">
        <v>383</v>
      </c>
      <c r="M19" s="1" t="s">
        <v>598</v>
      </c>
      <c r="P19" s="1" t="s">
        <v>599</v>
      </c>
      <c r="Q19" s="1" t="s">
        <v>600</v>
      </c>
      <c r="R19" s="1" t="s">
        <v>601</v>
      </c>
      <c r="T19" s="1" t="s">
        <v>602</v>
      </c>
      <c r="U19" s="1" t="s">
        <v>187</v>
      </c>
      <c r="W19" s="1" t="s">
        <v>603</v>
      </c>
      <c r="X19" s="1" t="s">
        <v>603</v>
      </c>
      <c r="AE19" s="1" t="s">
        <v>604</v>
      </c>
      <c r="AG19" s="1" t="s">
        <v>605</v>
      </c>
      <c r="AH19" s="1" t="s">
        <v>179</v>
      </c>
      <c r="AJ19" s="1" t="s">
        <v>606</v>
      </c>
      <c r="AL19" s="1" t="s">
        <v>607</v>
      </c>
    </row>
    <row r="20" customFormat="false" ht="15" hidden="false" customHeight="false" outlineLevel="0" collapsed="false">
      <c r="A20" s="4" t="n">
        <v>16</v>
      </c>
      <c r="C20" s="1" t="s">
        <v>608</v>
      </c>
      <c r="D20" s="1" t="s">
        <v>608</v>
      </c>
      <c r="F20" s="1" t="s">
        <v>609</v>
      </c>
      <c r="G20" s="1" t="s">
        <v>610</v>
      </c>
      <c r="H20" s="1" t="s">
        <v>611</v>
      </c>
      <c r="I20" s="1" t="s">
        <v>224</v>
      </c>
      <c r="J20" s="1" t="s">
        <v>408</v>
      </c>
      <c r="M20" s="1" t="s">
        <v>612</v>
      </c>
      <c r="P20" s="1" t="s">
        <v>452</v>
      </c>
      <c r="Q20" s="1" t="s">
        <v>613</v>
      </c>
      <c r="R20" s="1" t="s">
        <v>614</v>
      </c>
      <c r="T20" s="1" t="s">
        <v>615</v>
      </c>
      <c r="U20" s="1" t="s">
        <v>616</v>
      </c>
      <c r="W20" s="1" t="s">
        <v>617</v>
      </c>
      <c r="X20" s="1" t="s">
        <v>617</v>
      </c>
      <c r="AE20" s="1" t="s">
        <v>618</v>
      </c>
      <c r="AG20" s="1" t="s">
        <v>619</v>
      </c>
      <c r="AH20" s="1" t="s">
        <v>620</v>
      </c>
      <c r="AJ20" s="1" t="s">
        <v>621</v>
      </c>
      <c r="AL20" s="1" t="s">
        <v>622</v>
      </c>
    </row>
    <row r="21" customFormat="false" ht="15" hidden="false" customHeight="false" outlineLevel="0" collapsed="false">
      <c r="A21" s="4" t="n">
        <v>17</v>
      </c>
      <c r="C21" s="1" t="s">
        <v>623</v>
      </c>
      <c r="D21" s="1" t="s">
        <v>623</v>
      </c>
      <c r="F21" s="1" t="s">
        <v>624</v>
      </c>
      <c r="G21" s="1" t="s">
        <v>625</v>
      </c>
      <c r="H21" s="1" t="s">
        <v>626</v>
      </c>
      <c r="I21" s="1" t="s">
        <v>460</v>
      </c>
      <c r="J21" s="1" t="s">
        <v>224</v>
      </c>
      <c r="M21" s="1" t="s">
        <v>627</v>
      </c>
      <c r="P21" s="1" t="s">
        <v>477</v>
      </c>
      <c r="Q21" s="1" t="s">
        <v>190</v>
      </c>
      <c r="R21" s="1" t="s">
        <v>628</v>
      </c>
      <c r="T21" s="1" t="s">
        <v>629</v>
      </c>
      <c r="U21" s="1" t="s">
        <v>630</v>
      </c>
      <c r="W21" s="1" t="s">
        <v>631</v>
      </c>
      <c r="X21" s="1" t="s">
        <v>631</v>
      </c>
      <c r="AE21" s="1" t="s">
        <v>632</v>
      </c>
      <c r="AG21" s="1" t="s">
        <v>633</v>
      </c>
      <c r="AH21" s="1" t="s">
        <v>634</v>
      </c>
      <c r="AJ21" s="1" t="s">
        <v>355</v>
      </c>
      <c r="AL21" s="1" t="s">
        <v>635</v>
      </c>
    </row>
    <row r="22" customFormat="false" ht="15" hidden="false" customHeight="false" outlineLevel="0" collapsed="false">
      <c r="A22" s="4" t="n">
        <v>18</v>
      </c>
      <c r="C22" s="1" t="s">
        <v>636</v>
      </c>
      <c r="D22" s="1" t="s">
        <v>636</v>
      </c>
      <c r="F22" s="1" t="s">
        <v>637</v>
      </c>
      <c r="G22" s="1" t="s">
        <v>638</v>
      </c>
      <c r="H22" s="1" t="s">
        <v>639</v>
      </c>
      <c r="J22" s="1" t="s">
        <v>460</v>
      </c>
      <c r="M22" s="1" t="s">
        <v>640</v>
      </c>
      <c r="P22" s="1" t="s">
        <v>498</v>
      </c>
      <c r="Q22" s="1" t="s">
        <v>641</v>
      </c>
      <c r="R22" s="1" t="s">
        <v>642</v>
      </c>
      <c r="T22" s="1" t="s">
        <v>643</v>
      </c>
      <c r="U22" s="1" t="s">
        <v>644</v>
      </c>
      <c r="W22" s="1" t="s">
        <v>645</v>
      </c>
      <c r="X22" s="1" t="s">
        <v>645</v>
      </c>
      <c r="AE22" s="1" t="s">
        <v>646</v>
      </c>
      <c r="AG22" s="1" t="s">
        <v>647</v>
      </c>
      <c r="AH22" s="1" t="s">
        <v>648</v>
      </c>
      <c r="AJ22" s="1" t="s">
        <v>383</v>
      </c>
      <c r="AL22" s="1" t="s">
        <v>649</v>
      </c>
    </row>
    <row r="23" customFormat="false" ht="15" hidden="false" customHeight="false" outlineLevel="0" collapsed="false">
      <c r="A23" s="4" t="n">
        <v>19</v>
      </c>
      <c r="C23" s="1" t="s">
        <v>650</v>
      </c>
      <c r="D23" s="1" t="s">
        <v>650</v>
      </c>
      <c r="F23" s="1" t="s">
        <v>651</v>
      </c>
      <c r="G23" s="1" t="s">
        <v>652</v>
      </c>
      <c r="H23" s="1" t="s">
        <v>653</v>
      </c>
      <c r="M23" s="1" t="s">
        <v>654</v>
      </c>
      <c r="P23" s="1" t="s">
        <v>425</v>
      </c>
      <c r="Q23" s="1" t="s">
        <v>655</v>
      </c>
      <c r="R23" s="1" t="s">
        <v>656</v>
      </c>
      <c r="T23" s="1" t="s">
        <v>657</v>
      </c>
      <c r="U23" s="1" t="s">
        <v>658</v>
      </c>
      <c r="W23" s="1" t="s">
        <v>659</v>
      </c>
      <c r="X23" s="1" t="s">
        <v>659</v>
      </c>
      <c r="AE23" s="1" t="s">
        <v>660</v>
      </c>
      <c r="AG23" s="1" t="s">
        <v>661</v>
      </c>
      <c r="AH23" s="1" t="s">
        <v>662</v>
      </c>
      <c r="AJ23" s="1" t="s">
        <v>408</v>
      </c>
      <c r="AL23" s="1" t="s">
        <v>663</v>
      </c>
    </row>
    <row r="24" customFormat="false" ht="15" hidden="false" customHeight="false" outlineLevel="0" collapsed="false">
      <c r="A24" s="4" t="n">
        <v>20</v>
      </c>
      <c r="C24" s="1" t="s">
        <v>664</v>
      </c>
      <c r="D24" s="1" t="s">
        <v>664</v>
      </c>
      <c r="F24" s="1" t="s">
        <v>665</v>
      </c>
      <c r="G24" s="1" t="s">
        <v>666</v>
      </c>
      <c r="H24" s="1" t="s">
        <v>667</v>
      </c>
      <c r="M24" s="1" t="s">
        <v>668</v>
      </c>
      <c r="Q24" s="1" t="s">
        <v>669</v>
      </c>
      <c r="R24" s="1" t="s">
        <v>670</v>
      </c>
      <c r="T24" s="1" t="s">
        <v>671</v>
      </c>
      <c r="U24" s="1" t="s">
        <v>672</v>
      </c>
      <c r="W24" s="1" t="s">
        <v>673</v>
      </c>
      <c r="X24" s="1" t="s">
        <v>673</v>
      </c>
      <c r="AE24" s="1" t="s">
        <v>674</v>
      </c>
      <c r="AG24" s="1" t="s">
        <v>675</v>
      </c>
      <c r="AH24" s="1" t="s">
        <v>676</v>
      </c>
      <c r="AJ24" s="1" t="s">
        <v>224</v>
      </c>
      <c r="AL24" s="1" t="s">
        <v>677</v>
      </c>
    </row>
    <row r="25" customFormat="false" ht="15" hidden="false" customHeight="false" outlineLevel="0" collapsed="false">
      <c r="A25" s="4" t="n">
        <v>21</v>
      </c>
      <c r="C25" s="1" t="s">
        <v>678</v>
      </c>
      <c r="D25" s="1" t="s">
        <v>678</v>
      </c>
      <c r="F25" s="1" t="s">
        <v>679</v>
      </c>
      <c r="G25" s="1" t="s">
        <v>680</v>
      </c>
      <c r="H25" s="1" t="s">
        <v>681</v>
      </c>
      <c r="M25" s="1" t="s">
        <v>682</v>
      </c>
      <c r="Q25" s="1" t="s">
        <v>683</v>
      </c>
      <c r="R25" s="1" t="s">
        <v>684</v>
      </c>
      <c r="T25" s="1" t="s">
        <v>685</v>
      </c>
      <c r="W25" s="1" t="s">
        <v>686</v>
      </c>
      <c r="X25" s="1" t="s">
        <v>686</v>
      </c>
      <c r="AE25" s="1" t="s">
        <v>687</v>
      </c>
      <c r="AG25" s="1" t="s">
        <v>688</v>
      </c>
      <c r="AH25" s="1" t="s">
        <v>689</v>
      </c>
      <c r="AL25" s="1" t="s">
        <v>690</v>
      </c>
    </row>
    <row r="26" customFormat="false" ht="15" hidden="false" customHeight="false" outlineLevel="0" collapsed="false">
      <c r="A26" s="4" t="n">
        <v>22</v>
      </c>
      <c r="C26" s="1" t="s">
        <v>691</v>
      </c>
      <c r="D26" s="1" t="s">
        <v>691</v>
      </c>
      <c r="F26" s="1" t="s">
        <v>692</v>
      </c>
      <c r="G26" s="1" t="s">
        <v>693</v>
      </c>
      <c r="H26" s="1" t="s">
        <v>355</v>
      </c>
      <c r="M26" s="1" t="s">
        <v>694</v>
      </c>
      <c r="Q26" s="1" t="s">
        <v>695</v>
      </c>
      <c r="R26" s="1" t="s">
        <v>696</v>
      </c>
      <c r="T26" s="1" t="s">
        <v>697</v>
      </c>
      <c r="W26" s="1" t="s">
        <v>698</v>
      </c>
      <c r="X26" s="1" t="s">
        <v>698</v>
      </c>
      <c r="AE26" s="1" t="s">
        <v>699</v>
      </c>
      <c r="AG26" s="1" t="s">
        <v>700</v>
      </c>
      <c r="AH26" s="1" t="s">
        <v>355</v>
      </c>
      <c r="AL26" s="1" t="s">
        <v>339</v>
      </c>
    </row>
    <row r="27" customFormat="false" ht="15" hidden="false" customHeight="false" outlineLevel="0" collapsed="false">
      <c r="A27" s="4" t="n">
        <v>23</v>
      </c>
      <c r="C27" s="1" t="s">
        <v>701</v>
      </c>
      <c r="D27" s="1" t="s">
        <v>701</v>
      </c>
      <c r="F27" s="1" t="s">
        <v>702</v>
      </c>
      <c r="G27" s="1" t="s">
        <v>703</v>
      </c>
      <c r="H27" s="1" t="s">
        <v>383</v>
      </c>
      <c r="M27" s="1" t="s">
        <v>704</v>
      </c>
      <c r="Q27" s="1" t="s">
        <v>705</v>
      </c>
      <c r="R27" s="1" t="s">
        <v>706</v>
      </c>
      <c r="T27" s="1" t="s">
        <v>707</v>
      </c>
      <c r="W27" s="1" t="s">
        <v>708</v>
      </c>
      <c r="X27" s="1" t="s">
        <v>708</v>
      </c>
      <c r="AE27" s="1" t="s">
        <v>709</v>
      </c>
      <c r="AG27" s="1" t="s">
        <v>710</v>
      </c>
      <c r="AH27" s="1" t="s">
        <v>383</v>
      </c>
      <c r="AL27" s="1" t="s">
        <v>711</v>
      </c>
    </row>
    <row r="28" customFormat="false" ht="15" hidden="false" customHeight="false" outlineLevel="0" collapsed="false">
      <c r="A28" s="4" t="n">
        <v>24</v>
      </c>
      <c r="C28" s="1" t="s">
        <v>712</v>
      </c>
      <c r="D28" s="1" t="s">
        <v>712</v>
      </c>
      <c r="F28" s="1" t="s">
        <v>713</v>
      </c>
      <c r="G28" s="1" t="s">
        <v>714</v>
      </c>
      <c r="H28" s="1" t="s">
        <v>408</v>
      </c>
      <c r="M28" s="1" t="s">
        <v>715</v>
      </c>
      <c r="Q28" s="1" t="s">
        <v>252</v>
      </c>
      <c r="R28" s="1" t="s">
        <v>716</v>
      </c>
      <c r="T28" s="1" t="s">
        <v>717</v>
      </c>
      <c r="W28" s="1" t="s">
        <v>718</v>
      </c>
      <c r="X28" s="1" t="s">
        <v>718</v>
      </c>
      <c r="AE28" s="1" t="s">
        <v>719</v>
      </c>
      <c r="AG28" s="1" t="s">
        <v>720</v>
      </c>
      <c r="AH28" s="1" t="s">
        <v>408</v>
      </c>
      <c r="AL28" s="1" t="s">
        <v>721</v>
      </c>
    </row>
    <row r="29" customFormat="false" ht="15" hidden="false" customHeight="false" outlineLevel="0" collapsed="false">
      <c r="A29" s="4" t="n">
        <v>25</v>
      </c>
      <c r="C29" s="1" t="s">
        <v>722</v>
      </c>
      <c r="D29" s="1" t="s">
        <v>722</v>
      </c>
      <c r="F29" s="1" t="s">
        <v>723</v>
      </c>
      <c r="G29" s="1" t="s">
        <v>724</v>
      </c>
      <c r="H29" s="1" t="s">
        <v>224</v>
      </c>
      <c r="M29" s="1" t="s">
        <v>408</v>
      </c>
      <c r="Q29" s="1" t="s">
        <v>725</v>
      </c>
      <c r="R29" s="1" t="s">
        <v>726</v>
      </c>
      <c r="T29" s="1" t="s">
        <v>727</v>
      </c>
      <c r="W29" s="1" t="s">
        <v>728</v>
      </c>
      <c r="X29" s="1" t="s">
        <v>728</v>
      </c>
      <c r="AE29" s="1" t="s">
        <v>729</v>
      </c>
      <c r="AG29" s="1" t="s">
        <v>355</v>
      </c>
      <c r="AH29" s="1" t="s">
        <v>224</v>
      </c>
      <c r="AL29" s="1" t="s">
        <v>355</v>
      </c>
    </row>
    <row r="30" customFormat="false" ht="15" hidden="false" customHeight="false" outlineLevel="0" collapsed="false">
      <c r="A30" s="4" t="n">
        <v>26</v>
      </c>
      <c r="C30" s="1" t="s">
        <v>730</v>
      </c>
      <c r="D30" s="1" t="s">
        <v>730</v>
      </c>
      <c r="F30" s="1" t="s">
        <v>731</v>
      </c>
      <c r="G30" s="1" t="s">
        <v>732</v>
      </c>
      <c r="H30" s="1" t="s">
        <v>460</v>
      </c>
      <c r="M30" s="1" t="s">
        <v>425</v>
      </c>
      <c r="Q30" s="1" t="s">
        <v>733</v>
      </c>
      <c r="R30" s="1" t="s">
        <v>734</v>
      </c>
      <c r="T30" s="1" t="s">
        <v>425</v>
      </c>
      <c r="W30" s="1" t="s">
        <v>735</v>
      </c>
      <c r="X30" s="1" t="s">
        <v>735</v>
      </c>
      <c r="AE30" s="1" t="s">
        <v>736</v>
      </c>
      <c r="AG30" s="1" t="s">
        <v>383</v>
      </c>
      <c r="AH30" s="1" t="s">
        <v>460</v>
      </c>
      <c r="AL30" s="1" t="s">
        <v>383</v>
      </c>
    </row>
    <row r="31" customFormat="false" ht="15" hidden="false" customHeight="false" outlineLevel="0" collapsed="false">
      <c r="A31" s="4" t="n">
        <v>27</v>
      </c>
      <c r="C31" s="1" t="s">
        <v>737</v>
      </c>
      <c r="D31" s="1" t="s">
        <v>737</v>
      </c>
      <c r="F31" s="1" t="s">
        <v>738</v>
      </c>
      <c r="G31" s="1" t="s">
        <v>739</v>
      </c>
      <c r="Q31" s="1" t="s">
        <v>740</v>
      </c>
      <c r="R31" s="1" t="s">
        <v>741</v>
      </c>
      <c r="T31" s="1" t="s">
        <v>408</v>
      </c>
      <c r="W31" s="1" t="s">
        <v>742</v>
      </c>
      <c r="X31" s="1" t="s">
        <v>742</v>
      </c>
      <c r="AE31" s="1" t="s">
        <v>743</v>
      </c>
      <c r="AG31" s="1" t="s">
        <v>408</v>
      </c>
      <c r="AL31" s="1" t="s">
        <v>408</v>
      </c>
    </row>
    <row r="32" customFormat="false" ht="15" hidden="false" customHeight="false" outlineLevel="0" collapsed="false">
      <c r="A32" s="4" t="n">
        <v>28</v>
      </c>
      <c r="C32" s="1" t="s">
        <v>744</v>
      </c>
      <c r="D32" s="1" t="s">
        <v>744</v>
      </c>
      <c r="F32" s="1" t="s">
        <v>745</v>
      </c>
      <c r="G32" s="1" t="s">
        <v>746</v>
      </c>
      <c r="Q32" s="1" t="s">
        <v>747</v>
      </c>
      <c r="R32" s="1" t="s">
        <v>748</v>
      </c>
      <c r="W32" s="1" t="s">
        <v>749</v>
      </c>
      <c r="X32" s="1" t="s">
        <v>749</v>
      </c>
      <c r="AE32" s="1" t="s">
        <v>750</v>
      </c>
      <c r="AG32" s="1" t="s">
        <v>224</v>
      </c>
      <c r="AL32" s="1" t="s">
        <v>224</v>
      </c>
    </row>
    <row r="33" customFormat="false" ht="15" hidden="false" customHeight="false" outlineLevel="0" collapsed="false">
      <c r="A33" s="4" t="n">
        <v>29</v>
      </c>
      <c r="C33" s="1" t="s">
        <v>751</v>
      </c>
      <c r="D33" s="1" t="s">
        <v>751</v>
      </c>
      <c r="F33" s="1" t="s">
        <v>752</v>
      </c>
      <c r="G33" s="1" t="s">
        <v>753</v>
      </c>
      <c r="Q33" s="1" t="s">
        <v>754</v>
      </c>
      <c r="R33" s="1" t="s">
        <v>755</v>
      </c>
      <c r="W33" s="1" t="s">
        <v>756</v>
      </c>
      <c r="X33" s="1" t="s">
        <v>756</v>
      </c>
      <c r="AE33" s="1" t="s">
        <v>757</v>
      </c>
      <c r="AG33" s="1" t="s">
        <v>460</v>
      </c>
      <c r="AL33" s="1" t="s">
        <v>460</v>
      </c>
    </row>
    <row r="34" customFormat="false" ht="15" hidden="false" customHeight="false" outlineLevel="0" collapsed="false">
      <c r="A34" s="4" t="n">
        <v>30</v>
      </c>
      <c r="C34" s="1" t="s">
        <v>758</v>
      </c>
      <c r="D34" s="1" t="s">
        <v>758</v>
      </c>
      <c r="F34" s="1" t="s">
        <v>759</v>
      </c>
      <c r="G34" s="1" t="s">
        <v>760</v>
      </c>
      <c r="Q34" s="1" t="s">
        <v>761</v>
      </c>
      <c r="R34" s="1" t="s">
        <v>762</v>
      </c>
      <c r="W34" s="1" t="s">
        <v>763</v>
      </c>
      <c r="X34" s="1" t="s">
        <v>763</v>
      </c>
      <c r="AE34" s="1" t="s">
        <v>764</v>
      </c>
    </row>
    <row r="35" customFormat="false" ht="15" hidden="false" customHeight="false" outlineLevel="0" collapsed="false">
      <c r="A35" s="4" t="n">
        <v>31</v>
      </c>
      <c r="C35" s="1" t="s">
        <v>765</v>
      </c>
      <c r="D35" s="1" t="s">
        <v>765</v>
      </c>
      <c r="F35" s="1" t="s">
        <v>766</v>
      </c>
      <c r="G35" s="1" t="s">
        <v>767</v>
      </c>
      <c r="Q35" s="1" t="s">
        <v>768</v>
      </c>
      <c r="R35" s="1" t="s">
        <v>769</v>
      </c>
      <c r="W35" s="1" t="s">
        <v>770</v>
      </c>
      <c r="X35" s="1" t="s">
        <v>770</v>
      </c>
      <c r="AE35" s="1" t="s">
        <v>771</v>
      </c>
    </row>
    <row r="36" customFormat="false" ht="15" hidden="false" customHeight="false" outlineLevel="0" collapsed="false">
      <c r="A36" s="4" t="n">
        <v>32</v>
      </c>
      <c r="C36" s="1" t="s">
        <v>772</v>
      </c>
      <c r="D36" s="1" t="s">
        <v>772</v>
      </c>
      <c r="F36" s="1" t="s">
        <v>773</v>
      </c>
      <c r="G36" s="1" t="s">
        <v>774</v>
      </c>
      <c r="Q36" s="1" t="s">
        <v>775</v>
      </c>
      <c r="R36" s="1" t="s">
        <v>776</v>
      </c>
      <c r="W36" s="1" t="s">
        <v>777</v>
      </c>
      <c r="X36" s="1" t="s">
        <v>777</v>
      </c>
      <c r="AE36" s="1" t="s">
        <v>778</v>
      </c>
    </row>
    <row r="37" customFormat="false" ht="15" hidden="false" customHeight="false" outlineLevel="0" collapsed="false">
      <c r="A37" s="4" t="n">
        <v>33</v>
      </c>
      <c r="C37" s="1" t="s">
        <v>779</v>
      </c>
      <c r="D37" s="1" t="s">
        <v>779</v>
      </c>
      <c r="F37" s="1" t="s">
        <v>780</v>
      </c>
      <c r="G37" s="1" t="s">
        <v>781</v>
      </c>
      <c r="Q37" s="1" t="s">
        <v>782</v>
      </c>
      <c r="R37" s="1" t="s">
        <v>783</v>
      </c>
      <c r="W37" s="1" t="s">
        <v>784</v>
      </c>
      <c r="X37" s="1" t="s">
        <v>784</v>
      </c>
      <c r="AE37" s="1" t="s">
        <v>785</v>
      </c>
    </row>
    <row r="38" customFormat="false" ht="15" hidden="false" customHeight="false" outlineLevel="0" collapsed="false">
      <c r="A38" s="4" t="n">
        <v>34</v>
      </c>
      <c r="C38" s="1" t="s">
        <v>786</v>
      </c>
      <c r="D38" s="1" t="s">
        <v>786</v>
      </c>
      <c r="F38" s="1" t="s">
        <v>787</v>
      </c>
      <c r="G38" s="1" t="s">
        <v>383</v>
      </c>
      <c r="Q38" s="1" t="s">
        <v>788</v>
      </c>
      <c r="R38" s="1" t="s">
        <v>789</v>
      </c>
      <c r="W38" s="1" t="s">
        <v>418</v>
      </c>
      <c r="X38" s="1" t="s">
        <v>418</v>
      </c>
      <c r="AE38" s="1" t="s">
        <v>790</v>
      </c>
    </row>
    <row r="39" customFormat="false" ht="15" hidden="false" customHeight="false" outlineLevel="0" collapsed="false">
      <c r="A39" s="4" t="n">
        <v>35</v>
      </c>
      <c r="C39" s="1" t="s">
        <v>791</v>
      </c>
      <c r="D39" s="1" t="s">
        <v>791</v>
      </c>
      <c r="F39" s="1" t="s">
        <v>792</v>
      </c>
      <c r="G39" s="1" t="s">
        <v>408</v>
      </c>
      <c r="Q39" s="1" t="s">
        <v>793</v>
      </c>
      <c r="R39" s="1" t="s">
        <v>794</v>
      </c>
      <c r="W39" s="1" t="s">
        <v>795</v>
      </c>
      <c r="X39" s="1" t="s">
        <v>795</v>
      </c>
      <c r="AE39" s="1" t="s">
        <v>796</v>
      </c>
    </row>
    <row r="40" customFormat="false" ht="15" hidden="false" customHeight="false" outlineLevel="0" collapsed="false">
      <c r="A40" s="4" t="n">
        <v>36</v>
      </c>
      <c r="C40" s="1" t="s">
        <v>797</v>
      </c>
      <c r="D40" s="1" t="s">
        <v>797</v>
      </c>
      <c r="F40" s="1" t="s">
        <v>798</v>
      </c>
      <c r="G40" s="1" t="s">
        <v>224</v>
      </c>
      <c r="Q40" s="1" t="s">
        <v>799</v>
      </c>
      <c r="R40" s="1" t="s">
        <v>800</v>
      </c>
      <c r="W40" s="1" t="s">
        <v>383</v>
      </c>
      <c r="X40" s="1" t="s">
        <v>383</v>
      </c>
      <c r="AE40" s="1" t="s">
        <v>801</v>
      </c>
    </row>
    <row r="41" customFormat="false" ht="15" hidden="false" customHeight="false" outlineLevel="0" collapsed="false">
      <c r="A41" s="4" t="n">
        <v>37</v>
      </c>
      <c r="C41" s="1" t="s">
        <v>802</v>
      </c>
      <c r="D41" s="1" t="s">
        <v>802</v>
      </c>
      <c r="F41" s="1" t="s">
        <v>803</v>
      </c>
      <c r="G41" s="1" t="s">
        <v>460</v>
      </c>
      <c r="Q41" s="1" t="s">
        <v>804</v>
      </c>
      <c r="R41" s="1" t="s">
        <v>805</v>
      </c>
      <c r="W41" s="1" t="s">
        <v>408</v>
      </c>
      <c r="X41" s="1" t="s">
        <v>408</v>
      </c>
      <c r="AE41" s="1" t="s">
        <v>806</v>
      </c>
    </row>
    <row r="42" customFormat="false" ht="15" hidden="false" customHeight="false" outlineLevel="0" collapsed="false">
      <c r="A42" s="4" t="n">
        <v>38</v>
      </c>
      <c r="C42" s="1" t="s">
        <v>807</v>
      </c>
      <c r="D42" s="1" t="s">
        <v>807</v>
      </c>
      <c r="F42" s="1" t="s">
        <v>808</v>
      </c>
      <c r="Q42" s="1" t="s">
        <v>809</v>
      </c>
      <c r="R42" s="1" t="s">
        <v>810</v>
      </c>
      <c r="W42" s="1" t="s">
        <v>224</v>
      </c>
      <c r="X42" s="1" t="s">
        <v>224</v>
      </c>
      <c r="AE42" s="1" t="s">
        <v>811</v>
      </c>
    </row>
    <row r="43" customFormat="false" ht="15" hidden="false" customHeight="false" outlineLevel="0" collapsed="false">
      <c r="A43" s="4" t="n">
        <v>39</v>
      </c>
      <c r="C43" s="1" t="s">
        <v>812</v>
      </c>
      <c r="D43" s="1" t="s">
        <v>812</v>
      </c>
      <c r="F43" s="1" t="s">
        <v>813</v>
      </c>
      <c r="Q43" s="1" t="s">
        <v>814</v>
      </c>
      <c r="R43" s="1" t="s">
        <v>815</v>
      </c>
      <c r="W43" s="1" t="s">
        <v>460</v>
      </c>
      <c r="X43" s="1" t="s">
        <v>460</v>
      </c>
      <c r="AE43" s="1" t="s">
        <v>816</v>
      </c>
    </row>
    <row r="44" customFormat="false" ht="15" hidden="false" customHeight="false" outlineLevel="0" collapsed="false">
      <c r="A44" s="4" t="n">
        <v>40</v>
      </c>
      <c r="C44" s="1" t="s">
        <v>817</v>
      </c>
      <c r="D44" s="1" t="s">
        <v>817</v>
      </c>
      <c r="F44" s="1" t="s">
        <v>818</v>
      </c>
      <c r="Q44" s="1" t="s">
        <v>819</v>
      </c>
      <c r="R44" s="1" t="s">
        <v>820</v>
      </c>
      <c r="AE44" s="1" t="s">
        <v>821</v>
      </c>
    </row>
    <row r="45" customFormat="false" ht="15" hidden="false" customHeight="false" outlineLevel="0" collapsed="false">
      <c r="A45" s="4" t="n">
        <v>41</v>
      </c>
      <c r="C45" s="1" t="s">
        <v>822</v>
      </c>
      <c r="D45" s="1" t="s">
        <v>822</v>
      </c>
      <c r="F45" s="1" t="s">
        <v>823</v>
      </c>
      <c r="Q45" s="1" t="s">
        <v>824</v>
      </c>
      <c r="R45" s="1" t="s">
        <v>825</v>
      </c>
      <c r="AE45" s="1" t="s">
        <v>826</v>
      </c>
    </row>
    <row r="46" customFormat="false" ht="15" hidden="false" customHeight="false" outlineLevel="0" collapsed="false">
      <c r="A46" s="4" t="n">
        <v>42</v>
      </c>
      <c r="C46" s="1" t="s">
        <v>827</v>
      </c>
      <c r="D46" s="1" t="s">
        <v>827</v>
      </c>
      <c r="F46" s="1" t="s">
        <v>828</v>
      </c>
      <c r="Q46" s="1" t="s">
        <v>829</v>
      </c>
      <c r="R46" s="1" t="s">
        <v>830</v>
      </c>
      <c r="AE46" s="1" t="s">
        <v>831</v>
      </c>
    </row>
    <row r="47" customFormat="false" ht="15" hidden="false" customHeight="false" outlineLevel="0" collapsed="false">
      <c r="A47" s="4" t="n">
        <v>43</v>
      </c>
      <c r="C47" s="1" t="s">
        <v>832</v>
      </c>
      <c r="D47" s="1" t="s">
        <v>832</v>
      </c>
      <c r="F47" s="1" t="s">
        <v>833</v>
      </c>
      <c r="Q47" s="1" t="s">
        <v>834</v>
      </c>
      <c r="R47" s="1" t="s">
        <v>835</v>
      </c>
      <c r="AE47" s="1" t="s">
        <v>836</v>
      </c>
    </row>
    <row r="48" customFormat="false" ht="15" hidden="false" customHeight="false" outlineLevel="0" collapsed="false">
      <c r="A48" s="4" t="n">
        <v>44</v>
      </c>
      <c r="C48" s="1" t="s">
        <v>837</v>
      </c>
      <c r="D48" s="1" t="s">
        <v>837</v>
      </c>
      <c r="F48" s="1" t="s">
        <v>838</v>
      </c>
      <c r="Q48" s="1" t="s">
        <v>839</v>
      </c>
      <c r="R48" s="1" t="s">
        <v>840</v>
      </c>
      <c r="AE48" s="1" t="s">
        <v>841</v>
      </c>
    </row>
    <row r="49" customFormat="false" ht="15" hidden="false" customHeight="false" outlineLevel="0" collapsed="false">
      <c r="A49" s="4" t="n">
        <v>45</v>
      </c>
      <c r="C49" s="1" t="s">
        <v>842</v>
      </c>
      <c r="D49" s="1" t="s">
        <v>842</v>
      </c>
      <c r="F49" s="1" t="s">
        <v>843</v>
      </c>
      <c r="Q49" s="1" t="s">
        <v>844</v>
      </c>
      <c r="R49" s="1" t="s">
        <v>845</v>
      </c>
      <c r="AE49" s="1" t="s">
        <v>846</v>
      </c>
    </row>
    <row r="50" customFormat="false" ht="15" hidden="false" customHeight="false" outlineLevel="0" collapsed="false">
      <c r="A50" s="4" t="n">
        <v>46</v>
      </c>
      <c r="C50" s="1" t="s">
        <v>847</v>
      </c>
      <c r="D50" s="1" t="s">
        <v>847</v>
      </c>
      <c r="F50" s="1" t="s">
        <v>848</v>
      </c>
      <c r="Q50" s="1" t="s">
        <v>849</v>
      </c>
      <c r="R50" s="1" t="s">
        <v>850</v>
      </c>
      <c r="AE50" s="1" t="s">
        <v>851</v>
      </c>
    </row>
    <row r="51" customFormat="false" ht="15" hidden="false" customHeight="false" outlineLevel="0" collapsed="false">
      <c r="A51" s="4" t="n">
        <v>47</v>
      </c>
      <c r="C51" s="1" t="s">
        <v>852</v>
      </c>
      <c r="D51" s="1" t="s">
        <v>852</v>
      </c>
      <c r="F51" s="1" t="s">
        <v>853</v>
      </c>
      <c r="Q51" s="1" t="s">
        <v>854</v>
      </c>
      <c r="R51" s="1" t="s">
        <v>855</v>
      </c>
      <c r="AE51" s="1" t="s">
        <v>856</v>
      </c>
    </row>
    <row r="52" customFormat="false" ht="15" hidden="false" customHeight="false" outlineLevel="0" collapsed="false">
      <c r="A52" s="4" t="n">
        <v>48</v>
      </c>
      <c r="C52" s="1" t="s">
        <v>857</v>
      </c>
      <c r="D52" s="1" t="s">
        <v>857</v>
      </c>
      <c r="F52" s="1" t="s">
        <v>858</v>
      </c>
      <c r="Q52" s="1" t="s">
        <v>859</v>
      </c>
      <c r="R52" s="1" t="s">
        <v>860</v>
      </c>
      <c r="AE52" s="1" t="s">
        <v>861</v>
      </c>
    </row>
    <row r="53" customFormat="false" ht="15" hidden="false" customHeight="false" outlineLevel="0" collapsed="false">
      <c r="A53" s="4" t="n">
        <v>49</v>
      </c>
      <c r="C53" s="1" t="s">
        <v>862</v>
      </c>
      <c r="D53" s="1" t="s">
        <v>862</v>
      </c>
      <c r="F53" s="1" t="s">
        <v>863</v>
      </c>
      <c r="Q53" s="1" t="s">
        <v>864</v>
      </c>
      <c r="R53" s="1" t="s">
        <v>865</v>
      </c>
      <c r="AE53" s="1" t="s">
        <v>866</v>
      </c>
    </row>
    <row r="54" customFormat="false" ht="15" hidden="false" customHeight="false" outlineLevel="0" collapsed="false">
      <c r="A54" s="4" t="n">
        <v>50</v>
      </c>
      <c r="C54" s="1" t="s">
        <v>867</v>
      </c>
      <c r="D54" s="1" t="s">
        <v>867</v>
      </c>
      <c r="F54" s="1" t="s">
        <v>868</v>
      </c>
      <c r="Q54" s="1" t="s">
        <v>869</v>
      </c>
      <c r="R54" s="1" t="s">
        <v>124</v>
      </c>
      <c r="AE54" s="1" t="s">
        <v>870</v>
      </c>
    </row>
    <row r="55" customFormat="false" ht="15" hidden="false" customHeight="false" outlineLevel="0" collapsed="false">
      <c r="A55" s="4" t="n">
        <v>51</v>
      </c>
      <c r="C55" s="1" t="s">
        <v>871</v>
      </c>
      <c r="D55" s="1" t="s">
        <v>871</v>
      </c>
      <c r="F55" s="1" t="s">
        <v>872</v>
      </c>
      <c r="Q55" s="1" t="s">
        <v>873</v>
      </c>
      <c r="R55" s="1" t="s">
        <v>874</v>
      </c>
      <c r="AE55" s="1" t="s">
        <v>875</v>
      </c>
    </row>
    <row r="56" customFormat="false" ht="15" hidden="false" customHeight="false" outlineLevel="0" collapsed="false">
      <c r="A56" s="4" t="n">
        <v>52</v>
      </c>
      <c r="C56" s="1" t="s">
        <v>876</v>
      </c>
      <c r="D56" s="1" t="s">
        <v>876</v>
      </c>
      <c r="F56" s="1" t="s">
        <v>877</v>
      </c>
      <c r="Q56" s="1" t="s">
        <v>878</v>
      </c>
      <c r="R56" s="1" t="s">
        <v>879</v>
      </c>
      <c r="AE56" s="1" t="s">
        <v>880</v>
      </c>
    </row>
    <row r="57" customFormat="false" ht="15" hidden="false" customHeight="false" outlineLevel="0" collapsed="false">
      <c r="A57" s="4" t="n">
        <v>53</v>
      </c>
      <c r="C57" s="1" t="s">
        <v>881</v>
      </c>
      <c r="D57" s="1" t="s">
        <v>881</v>
      </c>
      <c r="F57" s="1" t="s">
        <v>882</v>
      </c>
      <c r="Q57" s="1" t="s">
        <v>883</v>
      </c>
      <c r="R57" s="1" t="s">
        <v>884</v>
      </c>
      <c r="AE57" s="1" t="s">
        <v>885</v>
      </c>
    </row>
    <row r="58" customFormat="false" ht="15" hidden="false" customHeight="false" outlineLevel="0" collapsed="false">
      <c r="A58" s="4" t="n">
        <v>54</v>
      </c>
      <c r="C58" s="1" t="s">
        <v>886</v>
      </c>
      <c r="D58" s="1" t="s">
        <v>886</v>
      </c>
      <c r="F58" s="1" t="s">
        <v>887</v>
      </c>
      <c r="Q58" s="1" t="s">
        <v>888</v>
      </c>
      <c r="R58" s="1" t="s">
        <v>889</v>
      </c>
      <c r="AE58" s="1" t="s">
        <v>890</v>
      </c>
    </row>
    <row r="59" customFormat="false" ht="15" hidden="false" customHeight="false" outlineLevel="0" collapsed="false">
      <c r="A59" s="4" t="n">
        <v>55</v>
      </c>
      <c r="C59" s="1" t="s">
        <v>891</v>
      </c>
      <c r="D59" s="1" t="s">
        <v>891</v>
      </c>
      <c r="F59" s="1" t="s">
        <v>892</v>
      </c>
      <c r="Q59" s="1" t="s">
        <v>893</v>
      </c>
      <c r="R59" s="1" t="s">
        <v>894</v>
      </c>
      <c r="AE59" s="1" t="s">
        <v>895</v>
      </c>
    </row>
    <row r="60" customFormat="false" ht="15" hidden="false" customHeight="false" outlineLevel="0" collapsed="false">
      <c r="A60" s="4" t="n">
        <v>56</v>
      </c>
      <c r="C60" s="1" t="s">
        <v>896</v>
      </c>
      <c r="D60" s="1" t="s">
        <v>896</v>
      </c>
      <c r="F60" s="1" t="s">
        <v>897</v>
      </c>
      <c r="Q60" s="1" t="s">
        <v>898</v>
      </c>
      <c r="R60" s="1" t="s">
        <v>899</v>
      </c>
      <c r="AE60" s="1" t="s">
        <v>900</v>
      </c>
    </row>
    <row r="61" customFormat="false" ht="15" hidden="false" customHeight="false" outlineLevel="0" collapsed="false">
      <c r="A61" s="4" t="n">
        <v>57</v>
      </c>
      <c r="C61" s="1" t="s">
        <v>901</v>
      </c>
      <c r="D61" s="1" t="s">
        <v>901</v>
      </c>
      <c r="F61" s="1" t="s">
        <v>902</v>
      </c>
      <c r="Q61" s="1" t="s">
        <v>903</v>
      </c>
      <c r="R61" s="1" t="s">
        <v>904</v>
      </c>
      <c r="AE61" s="1" t="s">
        <v>905</v>
      </c>
    </row>
    <row r="62" customFormat="false" ht="15" hidden="false" customHeight="false" outlineLevel="0" collapsed="false">
      <c r="A62" s="4" t="n">
        <v>58</v>
      </c>
      <c r="C62" s="1" t="s">
        <v>906</v>
      </c>
      <c r="D62" s="1" t="s">
        <v>906</v>
      </c>
      <c r="F62" s="1" t="s">
        <v>907</v>
      </c>
      <c r="Q62" s="1" t="s">
        <v>908</v>
      </c>
      <c r="R62" s="1" t="s">
        <v>909</v>
      </c>
      <c r="AE62" s="1" t="s">
        <v>910</v>
      </c>
    </row>
    <row r="63" customFormat="false" ht="15" hidden="false" customHeight="false" outlineLevel="0" collapsed="false">
      <c r="A63" s="4" t="n">
        <v>59</v>
      </c>
      <c r="C63" s="1" t="s">
        <v>911</v>
      </c>
      <c r="D63" s="1" t="s">
        <v>911</v>
      </c>
      <c r="F63" s="1" t="s">
        <v>912</v>
      </c>
      <c r="Q63" s="1" t="s">
        <v>913</v>
      </c>
      <c r="R63" s="1" t="s">
        <v>914</v>
      </c>
      <c r="AE63" s="1" t="s">
        <v>915</v>
      </c>
    </row>
    <row r="64" customFormat="false" ht="15" hidden="false" customHeight="false" outlineLevel="0" collapsed="false">
      <c r="A64" s="4" t="n">
        <v>60</v>
      </c>
      <c r="C64" s="1" t="s">
        <v>916</v>
      </c>
      <c r="D64" s="1" t="s">
        <v>916</v>
      </c>
      <c r="F64" s="1" t="s">
        <v>917</v>
      </c>
      <c r="Q64" s="1" t="s">
        <v>918</v>
      </c>
      <c r="R64" s="1" t="s">
        <v>919</v>
      </c>
      <c r="AE64" s="1" t="s">
        <v>920</v>
      </c>
    </row>
    <row r="65" customFormat="false" ht="15" hidden="false" customHeight="false" outlineLevel="0" collapsed="false">
      <c r="A65" s="4" t="n">
        <v>61</v>
      </c>
      <c r="C65" s="1" t="s">
        <v>921</v>
      </c>
      <c r="D65" s="1" t="s">
        <v>921</v>
      </c>
      <c r="F65" s="1" t="s">
        <v>922</v>
      </c>
      <c r="Q65" s="1" t="s">
        <v>923</v>
      </c>
      <c r="R65" s="1" t="s">
        <v>924</v>
      </c>
      <c r="AE65" s="1" t="s">
        <v>925</v>
      </c>
    </row>
    <row r="66" customFormat="false" ht="15" hidden="false" customHeight="false" outlineLevel="0" collapsed="false">
      <c r="A66" s="4" t="n">
        <v>62</v>
      </c>
      <c r="C66" s="1" t="s">
        <v>926</v>
      </c>
      <c r="D66" s="1" t="s">
        <v>926</v>
      </c>
      <c r="F66" s="1" t="s">
        <v>927</v>
      </c>
      <c r="Q66" s="1" t="s">
        <v>928</v>
      </c>
      <c r="R66" s="1" t="s">
        <v>929</v>
      </c>
      <c r="AE66" s="1" t="s">
        <v>930</v>
      </c>
    </row>
    <row r="67" customFormat="false" ht="15" hidden="false" customHeight="false" outlineLevel="0" collapsed="false">
      <c r="A67" s="4" t="n">
        <v>63</v>
      </c>
      <c r="C67" s="1" t="s">
        <v>931</v>
      </c>
      <c r="D67" s="1" t="s">
        <v>931</v>
      </c>
      <c r="F67" s="1" t="s">
        <v>932</v>
      </c>
      <c r="Q67" s="1" t="s">
        <v>933</v>
      </c>
      <c r="R67" s="1" t="s">
        <v>934</v>
      </c>
      <c r="AE67" s="1" t="s">
        <v>935</v>
      </c>
    </row>
    <row r="68" customFormat="false" ht="15" hidden="false" customHeight="false" outlineLevel="0" collapsed="false">
      <c r="A68" s="4" t="n">
        <v>64</v>
      </c>
      <c r="C68" s="1" t="s">
        <v>936</v>
      </c>
      <c r="D68" s="1" t="s">
        <v>936</v>
      </c>
      <c r="F68" s="1" t="s">
        <v>937</v>
      </c>
      <c r="Q68" s="1" t="s">
        <v>938</v>
      </c>
      <c r="R68" s="1" t="s">
        <v>939</v>
      </c>
      <c r="AE68" s="1" t="s">
        <v>940</v>
      </c>
    </row>
    <row r="69" customFormat="false" ht="15" hidden="false" customHeight="false" outlineLevel="0" collapsed="false">
      <c r="A69" s="4" t="n">
        <v>65</v>
      </c>
      <c r="C69" s="1" t="s">
        <v>941</v>
      </c>
      <c r="D69" s="1" t="s">
        <v>941</v>
      </c>
      <c r="F69" s="1" t="s">
        <v>942</v>
      </c>
      <c r="Q69" s="1" t="s">
        <v>943</v>
      </c>
      <c r="R69" s="1" t="s">
        <v>944</v>
      </c>
      <c r="AE69" s="1" t="s">
        <v>945</v>
      </c>
    </row>
    <row r="70" customFormat="false" ht="15" hidden="false" customHeight="false" outlineLevel="0" collapsed="false">
      <c r="A70" s="4" t="n">
        <v>66</v>
      </c>
      <c r="C70" s="1" t="s">
        <v>946</v>
      </c>
      <c r="D70" s="1" t="s">
        <v>946</v>
      </c>
      <c r="F70" s="1" t="s">
        <v>947</v>
      </c>
      <c r="Q70" s="1" t="s">
        <v>948</v>
      </c>
      <c r="R70" s="1" t="s">
        <v>949</v>
      </c>
      <c r="AE70" s="1" t="s">
        <v>950</v>
      </c>
    </row>
    <row r="71" customFormat="false" ht="15" hidden="false" customHeight="false" outlineLevel="0" collapsed="false">
      <c r="A71" s="4" t="n">
        <v>67</v>
      </c>
      <c r="C71" s="1" t="s">
        <v>951</v>
      </c>
      <c r="D71" s="1" t="s">
        <v>951</v>
      </c>
      <c r="F71" s="1" t="s">
        <v>952</v>
      </c>
      <c r="Q71" s="1" t="s">
        <v>953</v>
      </c>
      <c r="R71" s="1" t="s">
        <v>954</v>
      </c>
      <c r="AE71" s="1" t="s">
        <v>955</v>
      </c>
    </row>
    <row r="72" customFormat="false" ht="15" hidden="false" customHeight="false" outlineLevel="0" collapsed="false">
      <c r="A72" s="4" t="n">
        <v>68</v>
      </c>
      <c r="C72" s="1" t="s">
        <v>956</v>
      </c>
      <c r="D72" s="1" t="s">
        <v>956</v>
      </c>
      <c r="F72" s="1" t="s">
        <v>957</v>
      </c>
      <c r="Q72" s="1" t="s">
        <v>958</v>
      </c>
      <c r="R72" s="1" t="s">
        <v>959</v>
      </c>
      <c r="AE72" s="1" t="s">
        <v>960</v>
      </c>
    </row>
    <row r="73" customFormat="false" ht="15" hidden="false" customHeight="false" outlineLevel="0" collapsed="false">
      <c r="A73" s="4" t="n">
        <v>69</v>
      </c>
      <c r="C73" s="1" t="s">
        <v>961</v>
      </c>
      <c r="D73" s="1" t="s">
        <v>961</v>
      </c>
      <c r="F73" s="1" t="s">
        <v>962</v>
      </c>
      <c r="Q73" s="1" t="s">
        <v>963</v>
      </c>
      <c r="R73" s="1" t="s">
        <v>964</v>
      </c>
      <c r="AE73" s="1" t="s">
        <v>965</v>
      </c>
    </row>
    <row r="74" customFormat="false" ht="15" hidden="false" customHeight="false" outlineLevel="0" collapsed="false">
      <c r="A74" s="4" t="n">
        <v>70</v>
      </c>
      <c r="C74" s="1" t="s">
        <v>966</v>
      </c>
      <c r="D74" s="1" t="s">
        <v>966</v>
      </c>
      <c r="F74" s="1" t="s">
        <v>967</v>
      </c>
      <c r="Q74" s="1" t="s">
        <v>968</v>
      </c>
      <c r="R74" s="1" t="s">
        <v>969</v>
      </c>
      <c r="AE74" s="1" t="s">
        <v>970</v>
      </c>
    </row>
    <row r="75" customFormat="false" ht="15" hidden="false" customHeight="false" outlineLevel="0" collapsed="false">
      <c r="A75" s="4" t="n">
        <v>71</v>
      </c>
      <c r="C75" s="1" t="s">
        <v>971</v>
      </c>
      <c r="D75" s="1" t="s">
        <v>971</v>
      </c>
      <c r="F75" s="1" t="s">
        <v>972</v>
      </c>
      <c r="Q75" s="1" t="s">
        <v>973</v>
      </c>
      <c r="R75" s="1" t="s">
        <v>974</v>
      </c>
      <c r="AE75" s="1" t="s">
        <v>975</v>
      </c>
    </row>
    <row r="76" customFormat="false" ht="15" hidden="false" customHeight="false" outlineLevel="0" collapsed="false">
      <c r="A76" s="4" t="n">
        <v>72</v>
      </c>
      <c r="C76" s="1" t="s">
        <v>976</v>
      </c>
      <c r="D76" s="1" t="s">
        <v>976</v>
      </c>
      <c r="F76" s="1" t="s">
        <v>977</v>
      </c>
      <c r="Q76" s="1" t="s">
        <v>978</v>
      </c>
      <c r="R76" s="1" t="s">
        <v>979</v>
      </c>
      <c r="AE76" s="1" t="s">
        <v>980</v>
      </c>
    </row>
    <row r="77" customFormat="false" ht="15" hidden="false" customHeight="false" outlineLevel="0" collapsed="false">
      <c r="A77" s="4" t="n">
        <v>73</v>
      </c>
      <c r="C77" s="1" t="s">
        <v>981</v>
      </c>
      <c r="D77" s="1" t="s">
        <v>981</v>
      </c>
      <c r="F77" s="1" t="s">
        <v>982</v>
      </c>
      <c r="Q77" s="1" t="s">
        <v>983</v>
      </c>
      <c r="R77" s="1" t="s">
        <v>984</v>
      </c>
      <c r="AE77" s="1" t="s">
        <v>985</v>
      </c>
    </row>
    <row r="78" customFormat="false" ht="15" hidden="false" customHeight="false" outlineLevel="0" collapsed="false">
      <c r="A78" s="4" t="n">
        <v>74</v>
      </c>
      <c r="C78" s="1" t="s">
        <v>986</v>
      </c>
      <c r="D78" s="1" t="s">
        <v>986</v>
      </c>
      <c r="F78" s="1" t="s">
        <v>987</v>
      </c>
      <c r="Q78" s="1" t="s">
        <v>988</v>
      </c>
      <c r="R78" s="1" t="s">
        <v>989</v>
      </c>
      <c r="AE78" s="1" t="s">
        <v>990</v>
      </c>
    </row>
    <row r="79" customFormat="false" ht="15" hidden="false" customHeight="false" outlineLevel="0" collapsed="false">
      <c r="A79" s="4" t="n">
        <v>75</v>
      </c>
      <c r="C79" s="1" t="s">
        <v>991</v>
      </c>
      <c r="D79" s="1" t="s">
        <v>991</v>
      </c>
      <c r="F79" s="1" t="s">
        <v>992</v>
      </c>
      <c r="Q79" s="1" t="s">
        <v>993</v>
      </c>
      <c r="R79" s="1" t="s">
        <v>994</v>
      </c>
      <c r="AE79" s="1" t="s">
        <v>995</v>
      </c>
    </row>
    <row r="80" customFormat="false" ht="15" hidden="false" customHeight="false" outlineLevel="0" collapsed="false">
      <c r="A80" s="4" t="n">
        <v>76</v>
      </c>
      <c r="C80" s="1" t="s">
        <v>996</v>
      </c>
      <c r="D80" s="1" t="s">
        <v>996</v>
      </c>
      <c r="F80" s="1" t="s">
        <v>997</v>
      </c>
      <c r="Q80" s="1" t="s">
        <v>998</v>
      </c>
      <c r="R80" s="1" t="s">
        <v>999</v>
      </c>
      <c r="AE80" s="1" t="s">
        <v>1000</v>
      </c>
    </row>
    <row r="81" customFormat="false" ht="15" hidden="false" customHeight="false" outlineLevel="0" collapsed="false">
      <c r="A81" s="4" t="n">
        <v>77</v>
      </c>
      <c r="C81" s="1" t="s">
        <v>1001</v>
      </c>
      <c r="D81" s="1" t="s">
        <v>1001</v>
      </c>
      <c r="F81" s="1" t="s">
        <v>1002</v>
      </c>
      <c r="Q81" s="1" t="s">
        <v>1003</v>
      </c>
      <c r="R81" s="1" t="s">
        <v>1004</v>
      </c>
      <c r="AE81" s="1" t="s">
        <v>1005</v>
      </c>
    </row>
    <row r="82" customFormat="false" ht="15" hidden="false" customHeight="false" outlineLevel="0" collapsed="false">
      <c r="A82" s="4" t="n">
        <v>78</v>
      </c>
      <c r="C82" s="1" t="s">
        <v>1006</v>
      </c>
      <c r="D82" s="1" t="s">
        <v>1006</v>
      </c>
      <c r="F82" s="1" t="s">
        <v>1007</v>
      </c>
      <c r="Q82" s="1" t="s">
        <v>1008</v>
      </c>
      <c r="R82" s="1" t="s">
        <v>1009</v>
      </c>
      <c r="AE82" s="1" t="s">
        <v>1010</v>
      </c>
    </row>
    <row r="83" customFormat="false" ht="15" hidden="false" customHeight="false" outlineLevel="0" collapsed="false">
      <c r="A83" s="4" t="n">
        <v>79</v>
      </c>
      <c r="C83" s="1" t="s">
        <v>1011</v>
      </c>
      <c r="D83" s="1" t="s">
        <v>1011</v>
      </c>
      <c r="F83" s="1" t="s">
        <v>1012</v>
      </c>
      <c r="Q83" s="1" t="s">
        <v>1013</v>
      </c>
      <c r="R83" s="1" t="s">
        <v>1014</v>
      </c>
      <c r="AE83" s="1" t="s">
        <v>1015</v>
      </c>
    </row>
    <row r="84" customFormat="false" ht="15" hidden="false" customHeight="false" outlineLevel="0" collapsed="false">
      <c r="A84" s="4" t="n">
        <v>80</v>
      </c>
      <c r="C84" s="1" t="s">
        <v>1016</v>
      </c>
      <c r="D84" s="1" t="s">
        <v>1016</v>
      </c>
      <c r="F84" s="1" t="s">
        <v>1017</v>
      </c>
      <c r="Q84" s="1" t="s">
        <v>1018</v>
      </c>
      <c r="R84" s="1" t="s">
        <v>1019</v>
      </c>
      <c r="AE84" s="1" t="s">
        <v>1020</v>
      </c>
    </row>
    <row r="85" customFormat="false" ht="15" hidden="false" customHeight="false" outlineLevel="0" collapsed="false">
      <c r="A85" s="4" t="n">
        <v>81</v>
      </c>
      <c r="C85" s="1" t="s">
        <v>1021</v>
      </c>
      <c r="D85" s="1" t="s">
        <v>1021</v>
      </c>
      <c r="F85" s="1" t="s">
        <v>1022</v>
      </c>
      <c r="Q85" s="1" t="s">
        <v>1023</v>
      </c>
      <c r="R85" s="1" t="s">
        <v>1024</v>
      </c>
      <c r="AE85" s="1" t="s">
        <v>1025</v>
      </c>
    </row>
    <row r="86" customFormat="false" ht="15" hidden="false" customHeight="false" outlineLevel="0" collapsed="false">
      <c r="A86" s="4" t="n">
        <v>82</v>
      </c>
      <c r="C86" s="1" t="s">
        <v>1026</v>
      </c>
      <c r="D86" s="1" t="s">
        <v>1026</v>
      </c>
      <c r="F86" s="1" t="s">
        <v>1027</v>
      </c>
      <c r="Q86" s="1" t="s">
        <v>1028</v>
      </c>
      <c r="R86" s="1" t="s">
        <v>1029</v>
      </c>
      <c r="AE86" s="1" t="s">
        <v>1030</v>
      </c>
    </row>
    <row r="87" customFormat="false" ht="15" hidden="false" customHeight="false" outlineLevel="0" collapsed="false">
      <c r="A87" s="4" t="n">
        <v>83</v>
      </c>
      <c r="C87" s="1" t="s">
        <v>1031</v>
      </c>
      <c r="D87" s="1" t="s">
        <v>1031</v>
      </c>
      <c r="F87" s="1" t="s">
        <v>1032</v>
      </c>
      <c r="Q87" s="1" t="s">
        <v>355</v>
      </c>
      <c r="R87" s="1" t="s">
        <v>1033</v>
      </c>
      <c r="AE87" s="1" t="s">
        <v>1034</v>
      </c>
    </row>
    <row r="88" customFormat="false" ht="15" hidden="false" customHeight="false" outlineLevel="0" collapsed="false">
      <c r="A88" s="4" t="n">
        <v>84</v>
      </c>
      <c r="C88" s="1" t="s">
        <v>1035</v>
      </c>
      <c r="D88" s="1" t="s">
        <v>1035</v>
      </c>
      <c r="F88" s="1" t="s">
        <v>1036</v>
      </c>
      <c r="Q88" s="1" t="s">
        <v>383</v>
      </c>
      <c r="R88" s="1" t="s">
        <v>1037</v>
      </c>
      <c r="AE88" s="1" t="s">
        <v>1038</v>
      </c>
    </row>
    <row r="89" customFormat="false" ht="15" hidden="false" customHeight="false" outlineLevel="0" collapsed="false">
      <c r="A89" s="4" t="n">
        <v>85</v>
      </c>
      <c r="C89" s="1" t="s">
        <v>1039</v>
      </c>
      <c r="D89" s="1" t="s">
        <v>1039</v>
      </c>
      <c r="F89" s="1" t="s">
        <v>1040</v>
      </c>
      <c r="Q89" s="1" t="s">
        <v>408</v>
      </c>
      <c r="R89" s="1" t="s">
        <v>1041</v>
      </c>
      <c r="AE89" s="1" t="s">
        <v>1042</v>
      </c>
    </row>
    <row r="90" customFormat="false" ht="15" hidden="false" customHeight="false" outlineLevel="0" collapsed="false">
      <c r="A90" s="4" t="n">
        <v>86</v>
      </c>
      <c r="C90" s="1" t="s">
        <v>1043</v>
      </c>
      <c r="D90" s="1" t="s">
        <v>1043</v>
      </c>
      <c r="F90" s="1" t="s">
        <v>1044</v>
      </c>
      <c r="Q90" s="1" t="s">
        <v>224</v>
      </c>
      <c r="R90" s="1" t="s">
        <v>1045</v>
      </c>
      <c r="AE90" s="1" t="s">
        <v>1046</v>
      </c>
    </row>
    <row r="91" customFormat="false" ht="15" hidden="false" customHeight="false" outlineLevel="0" collapsed="false">
      <c r="A91" s="4" t="n">
        <v>87</v>
      </c>
      <c r="C91" s="1" t="s">
        <v>1047</v>
      </c>
      <c r="D91" s="1" t="s">
        <v>1047</v>
      </c>
      <c r="F91" s="1" t="s">
        <v>1048</v>
      </c>
      <c r="Q91" s="1" t="s">
        <v>460</v>
      </c>
      <c r="R91" s="1" t="s">
        <v>1049</v>
      </c>
      <c r="AE91" s="1" t="s">
        <v>1050</v>
      </c>
    </row>
    <row r="92" customFormat="false" ht="15" hidden="false" customHeight="false" outlineLevel="0" collapsed="false">
      <c r="A92" s="4" t="n">
        <v>88</v>
      </c>
      <c r="C92" s="1" t="s">
        <v>1051</v>
      </c>
      <c r="D92" s="1" t="s">
        <v>1051</v>
      </c>
      <c r="F92" s="1" t="s">
        <v>1052</v>
      </c>
      <c r="R92" s="1" t="s">
        <v>1053</v>
      </c>
      <c r="AE92" s="1" t="s">
        <v>1054</v>
      </c>
    </row>
    <row r="93" customFormat="false" ht="15" hidden="false" customHeight="false" outlineLevel="0" collapsed="false">
      <c r="A93" s="4" t="n">
        <v>89</v>
      </c>
      <c r="C93" s="1" t="s">
        <v>1055</v>
      </c>
      <c r="D93" s="1" t="s">
        <v>1055</v>
      </c>
      <c r="F93" s="1" t="s">
        <v>1056</v>
      </c>
      <c r="R93" s="1" t="s">
        <v>1057</v>
      </c>
      <c r="AE93" s="1" t="s">
        <v>1058</v>
      </c>
    </row>
    <row r="94" customFormat="false" ht="15" hidden="false" customHeight="false" outlineLevel="0" collapsed="false">
      <c r="A94" s="4" t="n">
        <v>90</v>
      </c>
      <c r="C94" s="1" t="s">
        <v>1059</v>
      </c>
      <c r="D94" s="1" t="s">
        <v>1059</v>
      </c>
      <c r="F94" s="1" t="s">
        <v>1060</v>
      </c>
      <c r="R94" s="1" t="s">
        <v>1061</v>
      </c>
      <c r="AE94" s="1" t="s">
        <v>1062</v>
      </c>
    </row>
    <row r="95" customFormat="false" ht="15" hidden="false" customHeight="false" outlineLevel="0" collapsed="false">
      <c r="A95" s="4" t="n">
        <v>91</v>
      </c>
      <c r="C95" s="1" t="s">
        <v>1063</v>
      </c>
      <c r="D95" s="1" t="s">
        <v>1063</v>
      </c>
      <c r="F95" s="1" t="s">
        <v>1064</v>
      </c>
      <c r="R95" s="1" t="s">
        <v>1065</v>
      </c>
      <c r="AE95" s="1" t="s">
        <v>1066</v>
      </c>
    </row>
    <row r="96" customFormat="false" ht="15" hidden="false" customHeight="false" outlineLevel="0" collapsed="false">
      <c r="A96" s="4" t="n">
        <v>92</v>
      </c>
      <c r="C96" s="1" t="s">
        <v>1067</v>
      </c>
      <c r="D96" s="1" t="s">
        <v>1067</v>
      </c>
      <c r="F96" s="1" t="s">
        <v>1068</v>
      </c>
      <c r="R96" s="1" t="s">
        <v>1069</v>
      </c>
      <c r="AE96" s="1" t="s">
        <v>1070</v>
      </c>
    </row>
    <row r="97" customFormat="false" ht="15" hidden="false" customHeight="false" outlineLevel="0" collapsed="false">
      <c r="A97" s="4" t="n">
        <v>93</v>
      </c>
      <c r="C97" s="1" t="s">
        <v>1071</v>
      </c>
      <c r="D97" s="1" t="s">
        <v>1071</v>
      </c>
      <c r="F97" s="1" t="s">
        <v>1072</v>
      </c>
      <c r="R97" s="1" t="s">
        <v>1073</v>
      </c>
      <c r="AE97" s="1" t="s">
        <v>1074</v>
      </c>
    </row>
    <row r="98" customFormat="false" ht="15" hidden="false" customHeight="false" outlineLevel="0" collapsed="false">
      <c r="A98" s="4" t="n">
        <v>94</v>
      </c>
      <c r="C98" s="1" t="s">
        <v>1075</v>
      </c>
      <c r="D98" s="1" t="s">
        <v>1075</v>
      </c>
      <c r="F98" s="1" t="s">
        <v>1076</v>
      </c>
      <c r="R98" s="1" t="s">
        <v>1077</v>
      </c>
      <c r="AE98" s="1" t="s">
        <v>1078</v>
      </c>
    </row>
    <row r="99" customFormat="false" ht="15" hidden="false" customHeight="false" outlineLevel="0" collapsed="false">
      <c r="A99" s="4" t="n">
        <v>95</v>
      </c>
      <c r="C99" s="1" t="s">
        <v>1079</v>
      </c>
      <c r="D99" s="1" t="s">
        <v>1079</v>
      </c>
      <c r="F99" s="1" t="s">
        <v>1080</v>
      </c>
      <c r="R99" s="1" t="s">
        <v>1081</v>
      </c>
      <c r="AE99" s="1" t="s">
        <v>1082</v>
      </c>
    </row>
    <row r="100" customFormat="false" ht="15" hidden="false" customHeight="false" outlineLevel="0" collapsed="false">
      <c r="A100" s="4" t="n">
        <v>96</v>
      </c>
      <c r="C100" s="1" t="s">
        <v>1083</v>
      </c>
      <c r="D100" s="1" t="s">
        <v>1083</v>
      </c>
      <c r="F100" s="1" t="s">
        <v>1084</v>
      </c>
      <c r="R100" s="1" t="s">
        <v>1085</v>
      </c>
      <c r="AE100" s="1" t="s">
        <v>1086</v>
      </c>
    </row>
    <row r="101" customFormat="false" ht="15" hidden="false" customHeight="false" outlineLevel="0" collapsed="false">
      <c r="A101" s="4" t="n">
        <v>97</v>
      </c>
      <c r="C101" s="1" t="s">
        <v>1087</v>
      </c>
      <c r="D101" s="1" t="s">
        <v>1087</v>
      </c>
      <c r="F101" s="1" t="s">
        <v>1088</v>
      </c>
      <c r="R101" s="1" t="s">
        <v>1089</v>
      </c>
      <c r="AE101" s="1" t="s">
        <v>1090</v>
      </c>
    </row>
    <row r="102" customFormat="false" ht="15" hidden="false" customHeight="false" outlineLevel="0" collapsed="false">
      <c r="A102" s="4" t="n">
        <v>98</v>
      </c>
      <c r="C102" s="1" t="s">
        <v>1091</v>
      </c>
      <c r="D102" s="1" t="s">
        <v>1091</v>
      </c>
      <c r="F102" s="1" t="s">
        <v>1092</v>
      </c>
      <c r="R102" s="1" t="s">
        <v>1093</v>
      </c>
      <c r="AE102" s="1" t="s">
        <v>1094</v>
      </c>
    </row>
    <row r="103" customFormat="false" ht="15" hidden="false" customHeight="false" outlineLevel="0" collapsed="false">
      <c r="A103" s="4" t="n">
        <v>99</v>
      </c>
      <c r="C103" s="1" t="s">
        <v>1095</v>
      </c>
      <c r="D103" s="1" t="s">
        <v>1095</v>
      </c>
      <c r="F103" s="1" t="s">
        <v>1096</v>
      </c>
      <c r="R103" s="1" t="s">
        <v>1097</v>
      </c>
      <c r="AE103" s="1" t="s">
        <v>1098</v>
      </c>
    </row>
    <row r="104" customFormat="false" ht="15" hidden="false" customHeight="false" outlineLevel="0" collapsed="false">
      <c r="A104" s="4" t="n">
        <v>100</v>
      </c>
      <c r="C104" s="1" t="s">
        <v>1099</v>
      </c>
      <c r="D104" s="1" t="s">
        <v>1099</v>
      </c>
      <c r="F104" s="1" t="s">
        <v>1100</v>
      </c>
      <c r="R104" s="1" t="s">
        <v>1101</v>
      </c>
      <c r="AE104" s="1" t="s">
        <v>1102</v>
      </c>
    </row>
    <row r="105" customFormat="false" ht="15" hidden="false" customHeight="false" outlineLevel="0" collapsed="false">
      <c r="A105" s="4" t="n">
        <v>101</v>
      </c>
      <c r="C105" s="1" t="s">
        <v>1103</v>
      </c>
      <c r="D105" s="1" t="s">
        <v>1103</v>
      </c>
      <c r="F105" s="1" t="s">
        <v>1104</v>
      </c>
      <c r="R105" s="1" t="s">
        <v>1097</v>
      </c>
      <c r="AE105" s="1" t="s">
        <v>1105</v>
      </c>
    </row>
    <row r="106" customFormat="false" ht="15" hidden="false" customHeight="false" outlineLevel="0" collapsed="false">
      <c r="A106" s="4" t="n">
        <v>102</v>
      </c>
      <c r="C106" s="1" t="s">
        <v>1106</v>
      </c>
      <c r="D106" s="1" t="s">
        <v>1106</v>
      </c>
      <c r="F106" s="1" t="s">
        <v>1107</v>
      </c>
      <c r="R106" s="1" t="s">
        <v>1108</v>
      </c>
      <c r="AE106" s="1" t="s">
        <v>1109</v>
      </c>
    </row>
    <row r="107" customFormat="false" ht="15" hidden="false" customHeight="false" outlineLevel="0" collapsed="false">
      <c r="A107" s="4" t="n">
        <v>103</v>
      </c>
      <c r="C107" s="1" t="s">
        <v>1110</v>
      </c>
      <c r="D107" s="1" t="s">
        <v>1110</v>
      </c>
      <c r="F107" s="1" t="s">
        <v>1111</v>
      </c>
      <c r="R107" s="1" t="s">
        <v>1112</v>
      </c>
      <c r="AE107" s="1" t="s">
        <v>1113</v>
      </c>
    </row>
    <row r="108" customFormat="false" ht="15" hidden="false" customHeight="false" outlineLevel="0" collapsed="false">
      <c r="A108" s="4" t="n">
        <v>104</v>
      </c>
      <c r="C108" s="1" t="s">
        <v>1114</v>
      </c>
      <c r="D108" s="1" t="s">
        <v>1114</v>
      </c>
      <c r="F108" s="1" t="s">
        <v>1115</v>
      </c>
      <c r="R108" s="1" t="s">
        <v>1116</v>
      </c>
      <c r="AE108" s="1" t="s">
        <v>1117</v>
      </c>
    </row>
    <row r="109" customFormat="false" ht="15" hidden="false" customHeight="false" outlineLevel="0" collapsed="false">
      <c r="A109" s="4" t="n">
        <v>105</v>
      </c>
      <c r="C109" s="1" t="s">
        <v>1118</v>
      </c>
      <c r="D109" s="1" t="s">
        <v>1118</v>
      </c>
      <c r="F109" s="1" t="s">
        <v>1119</v>
      </c>
      <c r="R109" s="1" t="s">
        <v>1120</v>
      </c>
      <c r="AE109" s="1" t="s">
        <v>1121</v>
      </c>
    </row>
    <row r="110" customFormat="false" ht="15" hidden="false" customHeight="false" outlineLevel="0" collapsed="false">
      <c r="A110" s="4" t="n">
        <v>106</v>
      </c>
      <c r="C110" s="1" t="s">
        <v>1122</v>
      </c>
      <c r="D110" s="1" t="s">
        <v>1122</v>
      </c>
      <c r="F110" s="1" t="s">
        <v>1123</v>
      </c>
      <c r="R110" s="1" t="s">
        <v>1124</v>
      </c>
      <c r="AE110" s="1" t="s">
        <v>1125</v>
      </c>
    </row>
    <row r="111" customFormat="false" ht="15" hidden="false" customHeight="false" outlineLevel="0" collapsed="false">
      <c r="A111" s="4" t="n">
        <v>107</v>
      </c>
      <c r="C111" s="1" t="s">
        <v>1126</v>
      </c>
      <c r="D111" s="1" t="s">
        <v>1126</v>
      </c>
      <c r="F111" s="1" t="s">
        <v>1127</v>
      </c>
      <c r="R111" s="1" t="s">
        <v>1128</v>
      </c>
      <c r="AE111" s="1" t="s">
        <v>1129</v>
      </c>
    </row>
    <row r="112" customFormat="false" ht="15" hidden="false" customHeight="false" outlineLevel="0" collapsed="false">
      <c r="A112" s="4" t="n">
        <v>108</v>
      </c>
      <c r="C112" s="1" t="s">
        <v>1130</v>
      </c>
      <c r="D112" s="1" t="s">
        <v>1130</v>
      </c>
      <c r="F112" s="1" t="s">
        <v>1131</v>
      </c>
      <c r="R112" s="1" t="s">
        <v>1132</v>
      </c>
      <c r="AE112" s="1" t="s">
        <v>1133</v>
      </c>
    </row>
    <row r="113" customFormat="false" ht="15" hidden="false" customHeight="false" outlineLevel="0" collapsed="false">
      <c r="A113" s="4" t="n">
        <v>109</v>
      </c>
      <c r="C113" s="1" t="s">
        <v>1134</v>
      </c>
      <c r="D113" s="1" t="s">
        <v>1134</v>
      </c>
      <c r="F113" s="1" t="s">
        <v>1135</v>
      </c>
      <c r="R113" s="1" t="s">
        <v>1136</v>
      </c>
      <c r="AE113" s="1" t="s">
        <v>1137</v>
      </c>
    </row>
    <row r="114" customFormat="false" ht="15" hidden="false" customHeight="false" outlineLevel="0" collapsed="false">
      <c r="A114" s="4" t="n">
        <v>110</v>
      </c>
      <c r="C114" s="1" t="s">
        <v>1138</v>
      </c>
      <c r="D114" s="1" t="s">
        <v>1138</v>
      </c>
      <c r="F114" s="1" t="s">
        <v>1139</v>
      </c>
      <c r="R114" s="1" t="s">
        <v>1140</v>
      </c>
      <c r="AE114" s="1" t="s">
        <v>1141</v>
      </c>
    </row>
    <row r="115" customFormat="false" ht="15" hidden="false" customHeight="false" outlineLevel="0" collapsed="false">
      <c r="A115" s="4" t="n">
        <v>111</v>
      </c>
      <c r="C115" s="1" t="s">
        <v>1142</v>
      </c>
      <c r="D115" s="1" t="s">
        <v>1142</v>
      </c>
      <c r="F115" s="1" t="s">
        <v>1143</v>
      </c>
      <c r="R115" s="1" t="s">
        <v>1144</v>
      </c>
      <c r="AE115" s="1" t="s">
        <v>1145</v>
      </c>
    </row>
    <row r="116" customFormat="false" ht="15" hidden="false" customHeight="false" outlineLevel="0" collapsed="false">
      <c r="A116" s="4" t="n">
        <v>112</v>
      </c>
      <c r="C116" s="1" t="s">
        <v>1146</v>
      </c>
      <c r="D116" s="1" t="s">
        <v>1146</v>
      </c>
      <c r="F116" s="1" t="s">
        <v>1147</v>
      </c>
      <c r="R116" s="1" t="s">
        <v>191</v>
      </c>
      <c r="AE116" s="1" t="s">
        <v>1148</v>
      </c>
    </row>
    <row r="117" customFormat="false" ht="15" hidden="false" customHeight="false" outlineLevel="0" collapsed="false">
      <c r="A117" s="4" t="n">
        <v>113</v>
      </c>
      <c r="C117" s="1" t="s">
        <v>1149</v>
      </c>
      <c r="D117" s="1" t="s">
        <v>1149</v>
      </c>
      <c r="F117" s="1" t="s">
        <v>1150</v>
      </c>
      <c r="R117" s="1" t="s">
        <v>1151</v>
      </c>
      <c r="AE117" s="1" t="s">
        <v>1152</v>
      </c>
    </row>
    <row r="118" customFormat="false" ht="15" hidden="false" customHeight="false" outlineLevel="0" collapsed="false">
      <c r="A118" s="4" t="n">
        <v>114</v>
      </c>
      <c r="C118" s="1" t="s">
        <v>1153</v>
      </c>
      <c r="D118" s="1" t="s">
        <v>1153</v>
      </c>
      <c r="F118" s="1" t="s">
        <v>1154</v>
      </c>
      <c r="R118" s="1" t="s">
        <v>408</v>
      </c>
      <c r="AE118" s="1" t="s">
        <v>1155</v>
      </c>
    </row>
    <row r="119" customFormat="false" ht="15" hidden="false" customHeight="false" outlineLevel="0" collapsed="false">
      <c r="A119" s="4" t="n">
        <v>115</v>
      </c>
      <c r="C119" s="1" t="s">
        <v>1156</v>
      </c>
      <c r="D119" s="1" t="s">
        <v>1156</v>
      </c>
      <c r="F119" s="1" t="s">
        <v>1157</v>
      </c>
      <c r="R119" s="1" t="s">
        <v>425</v>
      </c>
      <c r="AE119" s="1" t="s">
        <v>1158</v>
      </c>
    </row>
    <row r="120" customFormat="false" ht="15" hidden="false" customHeight="false" outlineLevel="0" collapsed="false">
      <c r="A120" s="4" t="n">
        <v>116</v>
      </c>
      <c r="C120" s="1" t="s">
        <v>1159</v>
      </c>
      <c r="D120" s="1" t="s">
        <v>1159</v>
      </c>
      <c r="F120" s="1" t="s">
        <v>1160</v>
      </c>
      <c r="AE120" s="1" t="s">
        <v>1161</v>
      </c>
    </row>
    <row r="121" customFormat="false" ht="15" hidden="false" customHeight="false" outlineLevel="0" collapsed="false">
      <c r="A121" s="4" t="n">
        <v>117</v>
      </c>
      <c r="C121" s="1" t="s">
        <v>1162</v>
      </c>
      <c r="D121" s="1" t="s">
        <v>1162</v>
      </c>
      <c r="F121" s="1" t="s">
        <v>1163</v>
      </c>
      <c r="AE121" s="1" t="s">
        <v>1164</v>
      </c>
    </row>
    <row r="122" customFormat="false" ht="15" hidden="false" customHeight="false" outlineLevel="0" collapsed="false">
      <c r="A122" s="4" t="n">
        <v>118</v>
      </c>
      <c r="C122" s="1" t="s">
        <v>1165</v>
      </c>
      <c r="D122" s="1" t="s">
        <v>1165</v>
      </c>
      <c r="F122" s="1" t="s">
        <v>1166</v>
      </c>
      <c r="AE122" s="1" t="s">
        <v>1167</v>
      </c>
    </row>
    <row r="123" customFormat="false" ht="15" hidden="false" customHeight="false" outlineLevel="0" collapsed="false">
      <c r="A123" s="4" t="n">
        <v>119</v>
      </c>
      <c r="C123" s="1" t="s">
        <v>1168</v>
      </c>
      <c r="D123" s="1" t="s">
        <v>1168</v>
      </c>
      <c r="F123" s="1" t="s">
        <v>1169</v>
      </c>
      <c r="AE123" s="1" t="s">
        <v>1170</v>
      </c>
    </row>
    <row r="124" customFormat="false" ht="15" hidden="false" customHeight="false" outlineLevel="0" collapsed="false">
      <c r="A124" s="4" t="n">
        <v>120</v>
      </c>
      <c r="C124" s="1" t="s">
        <v>1171</v>
      </c>
      <c r="D124" s="1" t="s">
        <v>1171</v>
      </c>
      <c r="F124" s="1" t="s">
        <v>1172</v>
      </c>
      <c r="AE124" s="1" t="s">
        <v>1173</v>
      </c>
    </row>
    <row r="125" customFormat="false" ht="15" hidden="false" customHeight="false" outlineLevel="0" collapsed="false">
      <c r="A125" s="4" t="n">
        <v>121</v>
      </c>
      <c r="C125" s="1" t="s">
        <v>1174</v>
      </c>
      <c r="D125" s="1" t="s">
        <v>1174</v>
      </c>
      <c r="F125" s="1" t="s">
        <v>1175</v>
      </c>
      <c r="AE125" s="1" t="s">
        <v>1176</v>
      </c>
    </row>
    <row r="126" customFormat="false" ht="15" hidden="false" customHeight="false" outlineLevel="0" collapsed="false">
      <c r="A126" s="4" t="n">
        <v>122</v>
      </c>
      <c r="C126" s="1" t="s">
        <v>1177</v>
      </c>
      <c r="D126" s="1" t="s">
        <v>1177</v>
      </c>
      <c r="F126" s="1" t="s">
        <v>1178</v>
      </c>
      <c r="AE126" s="1" t="s">
        <v>1179</v>
      </c>
    </row>
    <row r="127" customFormat="false" ht="15" hidden="false" customHeight="false" outlineLevel="0" collapsed="false">
      <c r="A127" s="4" t="n">
        <v>123</v>
      </c>
      <c r="C127" s="1" t="s">
        <v>1180</v>
      </c>
      <c r="D127" s="1" t="s">
        <v>1180</v>
      </c>
      <c r="F127" s="1" t="s">
        <v>1181</v>
      </c>
      <c r="AE127" s="1" t="s">
        <v>1182</v>
      </c>
    </row>
    <row r="128" customFormat="false" ht="15" hidden="false" customHeight="false" outlineLevel="0" collapsed="false">
      <c r="A128" s="4" t="n">
        <v>124</v>
      </c>
      <c r="C128" s="1" t="s">
        <v>1183</v>
      </c>
      <c r="D128" s="1" t="s">
        <v>1183</v>
      </c>
      <c r="F128" s="1" t="s">
        <v>1184</v>
      </c>
      <c r="AE128" s="1" t="s">
        <v>1185</v>
      </c>
    </row>
    <row r="129" customFormat="false" ht="15" hidden="false" customHeight="false" outlineLevel="0" collapsed="false">
      <c r="A129" s="4" t="n">
        <v>125</v>
      </c>
      <c r="C129" s="1" t="s">
        <v>1186</v>
      </c>
      <c r="D129" s="1" t="s">
        <v>1186</v>
      </c>
      <c r="F129" s="1" t="s">
        <v>1187</v>
      </c>
      <c r="AE129" s="1" t="s">
        <v>1188</v>
      </c>
    </row>
    <row r="130" customFormat="false" ht="15" hidden="false" customHeight="false" outlineLevel="0" collapsed="false">
      <c r="A130" s="4" t="n">
        <v>126</v>
      </c>
      <c r="C130" s="1" t="s">
        <v>1189</v>
      </c>
      <c r="D130" s="1" t="s">
        <v>1189</v>
      </c>
      <c r="F130" s="1" t="s">
        <v>1190</v>
      </c>
      <c r="AE130" s="1" t="s">
        <v>1191</v>
      </c>
    </row>
    <row r="131" customFormat="false" ht="15" hidden="false" customHeight="false" outlineLevel="0" collapsed="false">
      <c r="A131" s="4" t="n">
        <v>127</v>
      </c>
      <c r="C131" s="1" t="s">
        <v>1192</v>
      </c>
      <c r="D131" s="1" t="s">
        <v>1192</v>
      </c>
      <c r="F131" s="1" t="s">
        <v>1193</v>
      </c>
      <c r="AE131" s="1" t="s">
        <v>1194</v>
      </c>
    </row>
    <row r="132" customFormat="false" ht="15" hidden="false" customHeight="false" outlineLevel="0" collapsed="false">
      <c r="A132" s="4" t="n">
        <v>128</v>
      </c>
      <c r="C132" s="1" t="s">
        <v>1195</v>
      </c>
      <c r="D132" s="1" t="s">
        <v>1195</v>
      </c>
      <c r="F132" s="1" t="s">
        <v>1196</v>
      </c>
      <c r="AE132" s="1" t="s">
        <v>1197</v>
      </c>
    </row>
    <row r="133" customFormat="false" ht="15" hidden="false" customHeight="false" outlineLevel="0" collapsed="false">
      <c r="A133" s="4" t="n">
        <v>129</v>
      </c>
      <c r="C133" s="1" t="s">
        <v>1198</v>
      </c>
      <c r="D133" s="1" t="s">
        <v>1198</v>
      </c>
      <c r="F133" s="1" t="s">
        <v>1199</v>
      </c>
      <c r="AE133" s="1" t="s">
        <v>1200</v>
      </c>
    </row>
    <row r="134" customFormat="false" ht="15" hidden="false" customHeight="false" outlineLevel="0" collapsed="false">
      <c r="A134" s="4" t="n">
        <v>130</v>
      </c>
      <c r="C134" s="1" t="s">
        <v>1201</v>
      </c>
      <c r="D134" s="1" t="s">
        <v>1201</v>
      </c>
      <c r="F134" s="1" t="s">
        <v>1202</v>
      </c>
      <c r="AE134" s="1" t="s">
        <v>1203</v>
      </c>
    </row>
    <row r="135" customFormat="false" ht="15" hidden="false" customHeight="false" outlineLevel="0" collapsed="false">
      <c r="A135" s="4" t="n">
        <v>131</v>
      </c>
      <c r="C135" s="1" t="s">
        <v>1204</v>
      </c>
      <c r="D135" s="1" t="s">
        <v>1204</v>
      </c>
      <c r="F135" s="1" t="s">
        <v>1205</v>
      </c>
      <c r="AE135" s="1" t="s">
        <v>1206</v>
      </c>
    </row>
    <row r="136" customFormat="false" ht="15" hidden="false" customHeight="false" outlineLevel="0" collapsed="false">
      <c r="A136" s="4" t="n">
        <v>132</v>
      </c>
      <c r="C136" s="1" t="s">
        <v>1207</v>
      </c>
      <c r="D136" s="1" t="s">
        <v>1207</v>
      </c>
      <c r="F136" s="1" t="s">
        <v>1208</v>
      </c>
      <c r="AE136" s="1" t="s">
        <v>1209</v>
      </c>
    </row>
    <row r="137" customFormat="false" ht="15" hidden="false" customHeight="false" outlineLevel="0" collapsed="false">
      <c r="A137" s="4" t="n">
        <v>133</v>
      </c>
      <c r="C137" s="1" t="s">
        <v>1210</v>
      </c>
      <c r="D137" s="1" t="s">
        <v>1210</v>
      </c>
      <c r="F137" s="1" t="s">
        <v>1211</v>
      </c>
      <c r="AE137" s="1" t="s">
        <v>1212</v>
      </c>
    </row>
    <row r="138" customFormat="false" ht="15" hidden="false" customHeight="false" outlineLevel="0" collapsed="false">
      <c r="A138" s="4" t="n">
        <v>134</v>
      </c>
      <c r="C138" s="1" t="s">
        <v>1213</v>
      </c>
      <c r="D138" s="1" t="s">
        <v>1213</v>
      </c>
      <c r="F138" s="1" t="s">
        <v>1214</v>
      </c>
      <c r="AE138" s="1" t="s">
        <v>1215</v>
      </c>
    </row>
    <row r="139" customFormat="false" ht="15" hidden="false" customHeight="false" outlineLevel="0" collapsed="false">
      <c r="A139" s="4" t="n">
        <v>135</v>
      </c>
      <c r="C139" s="1" t="s">
        <v>1216</v>
      </c>
      <c r="D139" s="1" t="s">
        <v>1216</v>
      </c>
      <c r="F139" s="1" t="s">
        <v>1217</v>
      </c>
      <c r="AE139" s="1" t="s">
        <v>1218</v>
      </c>
    </row>
    <row r="140" customFormat="false" ht="15" hidden="false" customHeight="false" outlineLevel="0" collapsed="false">
      <c r="A140" s="4" t="n">
        <v>136</v>
      </c>
      <c r="C140" s="1" t="s">
        <v>1219</v>
      </c>
      <c r="D140" s="1" t="s">
        <v>1219</v>
      </c>
      <c r="F140" s="1" t="s">
        <v>1220</v>
      </c>
      <c r="AE140" s="1" t="s">
        <v>1221</v>
      </c>
    </row>
    <row r="141" customFormat="false" ht="15" hidden="false" customHeight="false" outlineLevel="0" collapsed="false">
      <c r="A141" s="4" t="n">
        <v>137</v>
      </c>
      <c r="C141" s="1" t="s">
        <v>1222</v>
      </c>
      <c r="D141" s="1" t="s">
        <v>1222</v>
      </c>
      <c r="F141" s="1" t="s">
        <v>1223</v>
      </c>
      <c r="AE141" s="1" t="s">
        <v>1224</v>
      </c>
    </row>
    <row r="142" customFormat="false" ht="15" hidden="false" customHeight="false" outlineLevel="0" collapsed="false">
      <c r="A142" s="4" t="n">
        <v>138</v>
      </c>
      <c r="C142" s="1" t="s">
        <v>1225</v>
      </c>
      <c r="D142" s="1" t="s">
        <v>1225</v>
      </c>
      <c r="F142" s="1" t="s">
        <v>1226</v>
      </c>
      <c r="AE142" s="1" t="s">
        <v>1227</v>
      </c>
    </row>
    <row r="143" customFormat="false" ht="15" hidden="false" customHeight="false" outlineLevel="0" collapsed="false">
      <c r="A143" s="4" t="n">
        <v>139</v>
      </c>
      <c r="C143" s="1" t="s">
        <v>1228</v>
      </c>
      <c r="D143" s="1" t="s">
        <v>1228</v>
      </c>
      <c r="F143" s="1" t="s">
        <v>1229</v>
      </c>
      <c r="AE143" s="1" t="s">
        <v>1230</v>
      </c>
    </row>
    <row r="144" customFormat="false" ht="15" hidden="false" customHeight="false" outlineLevel="0" collapsed="false">
      <c r="A144" s="4" t="n">
        <v>140</v>
      </c>
      <c r="C144" s="1" t="s">
        <v>1231</v>
      </c>
      <c r="D144" s="1" t="s">
        <v>1231</v>
      </c>
      <c r="F144" s="1" t="s">
        <v>1232</v>
      </c>
      <c r="AE144" s="1" t="s">
        <v>1233</v>
      </c>
    </row>
    <row r="145" customFormat="false" ht="15" hidden="false" customHeight="false" outlineLevel="0" collapsed="false">
      <c r="A145" s="4" t="n">
        <v>141</v>
      </c>
      <c r="C145" s="1" t="s">
        <v>1234</v>
      </c>
      <c r="D145" s="1" t="s">
        <v>1234</v>
      </c>
      <c r="F145" s="1" t="s">
        <v>1235</v>
      </c>
      <c r="AE145" s="1" t="s">
        <v>1236</v>
      </c>
    </row>
    <row r="146" customFormat="false" ht="15" hidden="false" customHeight="false" outlineLevel="0" collapsed="false">
      <c r="A146" s="4" t="n">
        <v>142</v>
      </c>
      <c r="C146" s="1" t="s">
        <v>1237</v>
      </c>
      <c r="D146" s="1" t="s">
        <v>1237</v>
      </c>
      <c r="F146" s="1" t="s">
        <v>1238</v>
      </c>
      <c r="AE146" s="1" t="s">
        <v>1239</v>
      </c>
    </row>
    <row r="147" customFormat="false" ht="15" hidden="false" customHeight="false" outlineLevel="0" collapsed="false">
      <c r="A147" s="4" t="n">
        <v>143</v>
      </c>
      <c r="C147" s="1" t="s">
        <v>1240</v>
      </c>
      <c r="D147" s="1" t="s">
        <v>1240</v>
      </c>
      <c r="F147" s="1" t="s">
        <v>1241</v>
      </c>
      <c r="AE147" s="1" t="s">
        <v>1242</v>
      </c>
    </row>
    <row r="148" customFormat="false" ht="15" hidden="false" customHeight="false" outlineLevel="0" collapsed="false">
      <c r="A148" s="4" t="n">
        <v>144</v>
      </c>
      <c r="C148" s="1" t="s">
        <v>1243</v>
      </c>
      <c r="D148" s="1" t="s">
        <v>1243</v>
      </c>
      <c r="F148" s="1" t="s">
        <v>1244</v>
      </c>
      <c r="AE148" s="1" t="s">
        <v>1245</v>
      </c>
    </row>
    <row r="149" customFormat="false" ht="15" hidden="false" customHeight="false" outlineLevel="0" collapsed="false">
      <c r="A149" s="4" t="n">
        <v>145</v>
      </c>
      <c r="C149" s="1" t="s">
        <v>1246</v>
      </c>
      <c r="D149" s="1" t="s">
        <v>1246</v>
      </c>
      <c r="F149" s="1" t="s">
        <v>1247</v>
      </c>
      <c r="AE149" s="1" t="s">
        <v>1248</v>
      </c>
    </row>
    <row r="150" customFormat="false" ht="15" hidden="false" customHeight="false" outlineLevel="0" collapsed="false">
      <c r="A150" s="4" t="n">
        <v>146</v>
      </c>
      <c r="C150" s="1" t="s">
        <v>1249</v>
      </c>
      <c r="D150" s="1" t="s">
        <v>1249</v>
      </c>
      <c r="F150" s="1" t="s">
        <v>1250</v>
      </c>
      <c r="AE150" s="1" t="s">
        <v>1251</v>
      </c>
    </row>
    <row r="151" customFormat="false" ht="15" hidden="false" customHeight="false" outlineLevel="0" collapsed="false">
      <c r="A151" s="4" t="n">
        <v>147</v>
      </c>
      <c r="C151" s="1" t="s">
        <v>1252</v>
      </c>
      <c r="D151" s="1" t="s">
        <v>1252</v>
      </c>
      <c r="F151" s="1" t="s">
        <v>1253</v>
      </c>
      <c r="AE151" s="1" t="s">
        <v>1254</v>
      </c>
    </row>
    <row r="152" customFormat="false" ht="15" hidden="false" customHeight="false" outlineLevel="0" collapsed="false">
      <c r="A152" s="4" t="n">
        <v>148</v>
      </c>
      <c r="C152" s="1" t="s">
        <v>1255</v>
      </c>
      <c r="D152" s="1" t="s">
        <v>1255</v>
      </c>
      <c r="F152" s="1" t="s">
        <v>1256</v>
      </c>
      <c r="AE152" s="1" t="s">
        <v>1257</v>
      </c>
    </row>
    <row r="153" customFormat="false" ht="15" hidden="false" customHeight="false" outlineLevel="0" collapsed="false">
      <c r="A153" s="4" t="n">
        <v>149</v>
      </c>
      <c r="C153" s="1" t="s">
        <v>1258</v>
      </c>
      <c r="D153" s="1" t="s">
        <v>1258</v>
      </c>
      <c r="F153" s="1" t="s">
        <v>1259</v>
      </c>
      <c r="AE153" s="1" t="s">
        <v>1260</v>
      </c>
    </row>
    <row r="154" customFormat="false" ht="15" hidden="false" customHeight="false" outlineLevel="0" collapsed="false">
      <c r="A154" s="4" t="n">
        <v>150</v>
      </c>
      <c r="C154" s="1" t="s">
        <v>1261</v>
      </c>
      <c r="D154" s="1" t="s">
        <v>1261</v>
      </c>
      <c r="F154" s="1" t="s">
        <v>1262</v>
      </c>
      <c r="AE154" s="1" t="s">
        <v>1263</v>
      </c>
    </row>
    <row r="155" customFormat="false" ht="15" hidden="false" customHeight="false" outlineLevel="0" collapsed="false">
      <c r="A155" s="4" t="n">
        <v>151</v>
      </c>
      <c r="C155" s="1" t="s">
        <v>1264</v>
      </c>
      <c r="D155" s="1" t="s">
        <v>1264</v>
      </c>
      <c r="F155" s="1" t="s">
        <v>1265</v>
      </c>
      <c r="AE155" s="1" t="s">
        <v>1266</v>
      </c>
    </row>
    <row r="156" customFormat="false" ht="15" hidden="false" customHeight="false" outlineLevel="0" collapsed="false">
      <c r="A156" s="4" t="n">
        <v>152</v>
      </c>
      <c r="C156" s="1" t="s">
        <v>1267</v>
      </c>
      <c r="D156" s="1" t="s">
        <v>1267</v>
      </c>
      <c r="F156" s="1" t="s">
        <v>1268</v>
      </c>
      <c r="AE156" s="1" t="s">
        <v>1269</v>
      </c>
    </row>
    <row r="157" customFormat="false" ht="15" hidden="false" customHeight="false" outlineLevel="0" collapsed="false">
      <c r="A157" s="4" t="n">
        <v>153</v>
      </c>
      <c r="C157" s="1" t="s">
        <v>1270</v>
      </c>
      <c r="D157" s="1" t="s">
        <v>1270</v>
      </c>
      <c r="F157" s="1" t="s">
        <v>1271</v>
      </c>
      <c r="AE157" s="1" t="s">
        <v>1272</v>
      </c>
    </row>
    <row r="158" customFormat="false" ht="15" hidden="false" customHeight="false" outlineLevel="0" collapsed="false">
      <c r="A158" s="4" t="n">
        <v>154</v>
      </c>
      <c r="C158" s="1" t="s">
        <v>1273</v>
      </c>
      <c r="D158" s="1" t="s">
        <v>1273</v>
      </c>
      <c r="F158" s="1" t="s">
        <v>1274</v>
      </c>
      <c r="AE158" s="1" t="s">
        <v>1275</v>
      </c>
    </row>
    <row r="159" customFormat="false" ht="15" hidden="false" customHeight="false" outlineLevel="0" collapsed="false">
      <c r="A159" s="4" t="n">
        <v>155</v>
      </c>
      <c r="C159" s="1" t="s">
        <v>1276</v>
      </c>
      <c r="D159" s="1" t="s">
        <v>1276</v>
      </c>
      <c r="F159" s="1" t="s">
        <v>1277</v>
      </c>
      <c r="AE159" s="1" t="s">
        <v>1278</v>
      </c>
    </row>
    <row r="160" customFormat="false" ht="15" hidden="false" customHeight="false" outlineLevel="0" collapsed="false">
      <c r="A160" s="4" t="n">
        <v>156</v>
      </c>
      <c r="C160" s="1" t="s">
        <v>1279</v>
      </c>
      <c r="D160" s="1" t="s">
        <v>1279</v>
      </c>
      <c r="F160" s="1" t="s">
        <v>1280</v>
      </c>
      <c r="AE160" s="1" t="s">
        <v>1281</v>
      </c>
    </row>
    <row r="161" customFormat="false" ht="15" hidden="false" customHeight="false" outlineLevel="0" collapsed="false">
      <c r="A161" s="4" t="n">
        <v>157</v>
      </c>
      <c r="C161" s="1" t="s">
        <v>1282</v>
      </c>
      <c r="D161" s="1" t="s">
        <v>1282</v>
      </c>
      <c r="F161" s="1" t="s">
        <v>1283</v>
      </c>
      <c r="AE161" s="1" t="s">
        <v>1284</v>
      </c>
    </row>
    <row r="162" customFormat="false" ht="15" hidden="false" customHeight="false" outlineLevel="0" collapsed="false">
      <c r="A162" s="4" t="n">
        <v>158</v>
      </c>
      <c r="C162" s="1" t="s">
        <v>1285</v>
      </c>
      <c r="D162" s="1" t="s">
        <v>1285</v>
      </c>
      <c r="F162" s="1" t="s">
        <v>1286</v>
      </c>
      <c r="AE162" s="1" t="s">
        <v>1287</v>
      </c>
    </row>
    <row r="163" customFormat="false" ht="15" hidden="false" customHeight="false" outlineLevel="0" collapsed="false">
      <c r="A163" s="4" t="n">
        <v>159</v>
      </c>
      <c r="C163" s="1" t="s">
        <v>1288</v>
      </c>
      <c r="D163" s="1" t="s">
        <v>1288</v>
      </c>
      <c r="F163" s="1" t="s">
        <v>1289</v>
      </c>
      <c r="AE163" s="1" t="s">
        <v>1290</v>
      </c>
    </row>
    <row r="164" customFormat="false" ht="15" hidden="false" customHeight="false" outlineLevel="0" collapsed="false">
      <c r="A164" s="4" t="n">
        <v>160</v>
      </c>
      <c r="C164" s="1" t="s">
        <v>1291</v>
      </c>
      <c r="D164" s="1" t="s">
        <v>1291</v>
      </c>
      <c r="F164" s="1" t="s">
        <v>1292</v>
      </c>
      <c r="AE164" s="1" t="s">
        <v>1293</v>
      </c>
    </row>
    <row r="165" customFormat="false" ht="15" hidden="false" customHeight="false" outlineLevel="0" collapsed="false">
      <c r="A165" s="4" t="n">
        <v>161</v>
      </c>
      <c r="C165" s="1" t="s">
        <v>1294</v>
      </c>
      <c r="D165" s="1" t="s">
        <v>1294</v>
      </c>
      <c r="F165" s="1" t="s">
        <v>1295</v>
      </c>
      <c r="AE165" s="1" t="s">
        <v>1296</v>
      </c>
    </row>
    <row r="166" customFormat="false" ht="15" hidden="false" customHeight="false" outlineLevel="0" collapsed="false">
      <c r="A166" s="4" t="n">
        <v>162</v>
      </c>
      <c r="C166" s="1" t="s">
        <v>1297</v>
      </c>
      <c r="D166" s="1" t="s">
        <v>1297</v>
      </c>
      <c r="F166" s="1" t="s">
        <v>1298</v>
      </c>
      <c r="AE166" s="1" t="s">
        <v>1299</v>
      </c>
    </row>
    <row r="167" customFormat="false" ht="15" hidden="false" customHeight="false" outlineLevel="0" collapsed="false">
      <c r="A167" s="4" t="n">
        <v>163</v>
      </c>
      <c r="C167" s="1" t="s">
        <v>1300</v>
      </c>
      <c r="D167" s="1" t="s">
        <v>1300</v>
      </c>
      <c r="F167" s="1" t="s">
        <v>1301</v>
      </c>
      <c r="AE167" s="1" t="s">
        <v>1302</v>
      </c>
    </row>
    <row r="168" customFormat="false" ht="15" hidden="false" customHeight="false" outlineLevel="0" collapsed="false">
      <c r="A168" s="4" t="n">
        <v>164</v>
      </c>
      <c r="C168" s="1" t="s">
        <v>1303</v>
      </c>
      <c r="D168" s="1" t="s">
        <v>1303</v>
      </c>
      <c r="F168" s="1" t="s">
        <v>1304</v>
      </c>
      <c r="AE168" s="1" t="s">
        <v>1305</v>
      </c>
    </row>
    <row r="169" customFormat="false" ht="15" hidden="false" customHeight="false" outlineLevel="0" collapsed="false">
      <c r="A169" s="4" t="n">
        <v>165</v>
      </c>
      <c r="C169" s="1" t="s">
        <v>1306</v>
      </c>
      <c r="D169" s="1" t="s">
        <v>1306</v>
      </c>
      <c r="F169" s="1" t="s">
        <v>1307</v>
      </c>
      <c r="AE169" s="1" t="s">
        <v>1308</v>
      </c>
    </row>
    <row r="170" customFormat="false" ht="15" hidden="false" customHeight="false" outlineLevel="0" collapsed="false">
      <c r="A170" s="4" t="n">
        <v>166</v>
      </c>
      <c r="C170" s="1" t="s">
        <v>1309</v>
      </c>
      <c r="D170" s="1" t="s">
        <v>1309</v>
      </c>
      <c r="F170" s="1" t="s">
        <v>1310</v>
      </c>
      <c r="AE170" s="1" t="s">
        <v>1311</v>
      </c>
    </row>
    <row r="171" customFormat="false" ht="15" hidden="false" customHeight="false" outlineLevel="0" collapsed="false">
      <c r="A171" s="4" t="n">
        <v>167</v>
      </c>
      <c r="C171" s="1" t="s">
        <v>1312</v>
      </c>
      <c r="D171" s="1" t="s">
        <v>1312</v>
      </c>
      <c r="F171" s="1" t="s">
        <v>1313</v>
      </c>
      <c r="AE171" s="1" t="s">
        <v>1314</v>
      </c>
    </row>
    <row r="172" customFormat="false" ht="15" hidden="false" customHeight="false" outlineLevel="0" collapsed="false">
      <c r="A172" s="4" t="n">
        <v>168</v>
      </c>
      <c r="C172" s="1" t="s">
        <v>1315</v>
      </c>
      <c r="D172" s="1" t="s">
        <v>1315</v>
      </c>
      <c r="F172" s="1" t="s">
        <v>1316</v>
      </c>
      <c r="AE172" s="1" t="s">
        <v>1317</v>
      </c>
    </row>
    <row r="173" customFormat="false" ht="15" hidden="false" customHeight="false" outlineLevel="0" collapsed="false">
      <c r="A173" s="4" t="n">
        <v>169</v>
      </c>
      <c r="C173" s="1" t="s">
        <v>1318</v>
      </c>
      <c r="D173" s="1" t="s">
        <v>1318</v>
      </c>
      <c r="F173" s="1" t="s">
        <v>1319</v>
      </c>
      <c r="AE173" s="1" t="s">
        <v>1320</v>
      </c>
    </row>
    <row r="174" customFormat="false" ht="15" hidden="false" customHeight="false" outlineLevel="0" collapsed="false">
      <c r="A174" s="4" t="n">
        <v>170</v>
      </c>
      <c r="C174" s="1" t="s">
        <v>1321</v>
      </c>
      <c r="D174" s="1" t="s">
        <v>1321</v>
      </c>
      <c r="F174" s="1" t="s">
        <v>1322</v>
      </c>
      <c r="AE174" s="1" t="s">
        <v>1323</v>
      </c>
    </row>
    <row r="175" customFormat="false" ht="15" hidden="false" customHeight="false" outlineLevel="0" collapsed="false">
      <c r="A175" s="4" t="n">
        <v>171</v>
      </c>
      <c r="C175" s="1" t="s">
        <v>1324</v>
      </c>
      <c r="D175" s="1" t="s">
        <v>1324</v>
      </c>
      <c r="F175" s="1" t="s">
        <v>1325</v>
      </c>
      <c r="AE175" s="1" t="s">
        <v>1326</v>
      </c>
    </row>
    <row r="176" customFormat="false" ht="15" hidden="false" customHeight="false" outlineLevel="0" collapsed="false">
      <c r="A176" s="4" t="n">
        <v>172</v>
      </c>
      <c r="C176" s="1" t="s">
        <v>1327</v>
      </c>
      <c r="D176" s="1" t="s">
        <v>1327</v>
      </c>
      <c r="F176" s="1" t="s">
        <v>1328</v>
      </c>
      <c r="AE176" s="1" t="s">
        <v>1329</v>
      </c>
    </row>
    <row r="177" customFormat="false" ht="15" hidden="false" customHeight="false" outlineLevel="0" collapsed="false">
      <c r="A177" s="4" t="n">
        <v>173</v>
      </c>
      <c r="C177" s="1" t="s">
        <v>1330</v>
      </c>
      <c r="D177" s="1" t="s">
        <v>1330</v>
      </c>
      <c r="F177" s="1" t="s">
        <v>1331</v>
      </c>
      <c r="AE177" s="1" t="s">
        <v>1332</v>
      </c>
    </row>
    <row r="178" customFormat="false" ht="15" hidden="false" customHeight="false" outlineLevel="0" collapsed="false">
      <c r="A178" s="4" t="n">
        <v>174</v>
      </c>
      <c r="C178" s="1" t="s">
        <v>1333</v>
      </c>
      <c r="D178" s="1" t="s">
        <v>1333</v>
      </c>
      <c r="F178" s="1" t="s">
        <v>1334</v>
      </c>
      <c r="AE178" s="1" t="s">
        <v>1335</v>
      </c>
    </row>
    <row r="179" customFormat="false" ht="15" hidden="false" customHeight="false" outlineLevel="0" collapsed="false">
      <c r="A179" s="4" t="n">
        <v>175</v>
      </c>
      <c r="C179" s="1" t="s">
        <v>1336</v>
      </c>
      <c r="D179" s="1" t="s">
        <v>1336</v>
      </c>
      <c r="F179" s="1" t="s">
        <v>1337</v>
      </c>
      <c r="AE179" s="1" t="s">
        <v>1338</v>
      </c>
    </row>
    <row r="180" customFormat="false" ht="15" hidden="false" customHeight="false" outlineLevel="0" collapsed="false">
      <c r="A180" s="4" t="n">
        <v>176</v>
      </c>
      <c r="C180" s="1" t="s">
        <v>1339</v>
      </c>
      <c r="D180" s="1" t="s">
        <v>1339</v>
      </c>
      <c r="F180" s="1" t="s">
        <v>1340</v>
      </c>
      <c r="AE180" s="1" t="s">
        <v>1341</v>
      </c>
    </row>
    <row r="181" customFormat="false" ht="15" hidden="false" customHeight="false" outlineLevel="0" collapsed="false">
      <c r="A181" s="4" t="n">
        <v>177</v>
      </c>
      <c r="C181" s="1" t="s">
        <v>1342</v>
      </c>
      <c r="D181" s="1" t="s">
        <v>1342</v>
      </c>
      <c r="F181" s="1" t="s">
        <v>1343</v>
      </c>
      <c r="AE181" s="1" t="s">
        <v>1344</v>
      </c>
    </row>
    <row r="182" customFormat="false" ht="15" hidden="false" customHeight="false" outlineLevel="0" collapsed="false">
      <c r="A182" s="4" t="n">
        <v>178</v>
      </c>
      <c r="C182" s="1" t="s">
        <v>1345</v>
      </c>
      <c r="D182" s="1" t="s">
        <v>1345</v>
      </c>
      <c r="F182" s="1" t="s">
        <v>1346</v>
      </c>
      <c r="AE182" s="1" t="s">
        <v>1347</v>
      </c>
    </row>
    <row r="183" customFormat="false" ht="15" hidden="false" customHeight="false" outlineLevel="0" collapsed="false">
      <c r="A183" s="4" t="n">
        <v>179</v>
      </c>
      <c r="C183" s="1" t="s">
        <v>1348</v>
      </c>
      <c r="D183" s="1" t="s">
        <v>1348</v>
      </c>
      <c r="F183" s="1" t="s">
        <v>1349</v>
      </c>
      <c r="AE183" s="1" t="s">
        <v>1350</v>
      </c>
    </row>
    <row r="184" customFormat="false" ht="15" hidden="false" customHeight="false" outlineLevel="0" collapsed="false">
      <c r="A184" s="4" t="n">
        <v>180</v>
      </c>
      <c r="C184" s="1" t="s">
        <v>1351</v>
      </c>
      <c r="D184" s="1" t="s">
        <v>1351</v>
      </c>
      <c r="F184" s="1" t="s">
        <v>1352</v>
      </c>
      <c r="AE184" s="1" t="s">
        <v>1353</v>
      </c>
    </row>
    <row r="185" customFormat="false" ht="15" hidden="false" customHeight="false" outlineLevel="0" collapsed="false">
      <c r="A185" s="4" t="n">
        <v>181</v>
      </c>
      <c r="C185" s="1" t="s">
        <v>1354</v>
      </c>
      <c r="D185" s="1" t="s">
        <v>1354</v>
      </c>
      <c r="F185" s="1" t="s">
        <v>1355</v>
      </c>
      <c r="AE185" s="1" t="s">
        <v>1356</v>
      </c>
    </row>
    <row r="186" customFormat="false" ht="15" hidden="false" customHeight="false" outlineLevel="0" collapsed="false">
      <c r="A186" s="4" t="n">
        <v>182</v>
      </c>
      <c r="C186" s="1" t="s">
        <v>1357</v>
      </c>
      <c r="D186" s="1" t="s">
        <v>1357</v>
      </c>
      <c r="AE186" s="1" t="s">
        <v>1358</v>
      </c>
    </row>
    <row r="187" customFormat="false" ht="15" hidden="false" customHeight="false" outlineLevel="0" collapsed="false">
      <c r="A187" s="4" t="n">
        <v>183</v>
      </c>
      <c r="C187" s="1" t="s">
        <v>1359</v>
      </c>
      <c r="D187" s="1" t="s">
        <v>1359</v>
      </c>
      <c r="AE187" s="1" t="s">
        <v>1360</v>
      </c>
    </row>
    <row r="188" customFormat="false" ht="15" hidden="false" customHeight="false" outlineLevel="0" collapsed="false">
      <c r="A188" s="4" t="n">
        <v>184</v>
      </c>
      <c r="C188" s="1" t="s">
        <v>1361</v>
      </c>
      <c r="D188" s="1" t="s">
        <v>1361</v>
      </c>
      <c r="AE188" s="1" t="s">
        <v>1362</v>
      </c>
    </row>
    <row r="189" customFormat="false" ht="15" hidden="false" customHeight="false" outlineLevel="0" collapsed="false">
      <c r="A189" s="4" t="n">
        <v>185</v>
      </c>
      <c r="C189" s="1" t="s">
        <v>1363</v>
      </c>
      <c r="D189" s="1" t="s">
        <v>1363</v>
      </c>
      <c r="AE189" s="1" t="s">
        <v>1364</v>
      </c>
    </row>
    <row r="190" customFormat="false" ht="15" hidden="false" customHeight="false" outlineLevel="0" collapsed="false">
      <c r="A190" s="4" t="n">
        <v>186</v>
      </c>
      <c r="C190" s="1" t="s">
        <v>1365</v>
      </c>
      <c r="D190" s="1" t="s">
        <v>1365</v>
      </c>
      <c r="AE190" s="1" t="s">
        <v>1366</v>
      </c>
    </row>
    <row r="191" customFormat="false" ht="15" hidden="false" customHeight="false" outlineLevel="0" collapsed="false">
      <c r="A191" s="4" t="n">
        <v>187</v>
      </c>
      <c r="C191" s="1" t="s">
        <v>1367</v>
      </c>
      <c r="D191" s="1" t="s">
        <v>1367</v>
      </c>
      <c r="AE191" s="1" t="s">
        <v>1368</v>
      </c>
    </row>
    <row r="192" customFormat="false" ht="15" hidden="false" customHeight="false" outlineLevel="0" collapsed="false">
      <c r="A192" s="4" t="n">
        <v>188</v>
      </c>
      <c r="C192" s="1" t="s">
        <v>1369</v>
      </c>
      <c r="D192" s="1" t="s">
        <v>1369</v>
      </c>
      <c r="AE192" s="1" t="s">
        <v>1370</v>
      </c>
    </row>
    <row r="193" customFormat="false" ht="15" hidden="false" customHeight="false" outlineLevel="0" collapsed="false">
      <c r="A193" s="4" t="n">
        <v>189</v>
      </c>
      <c r="C193" s="1" t="s">
        <v>1371</v>
      </c>
      <c r="D193" s="1" t="s">
        <v>1371</v>
      </c>
      <c r="AE193" s="1" t="s">
        <v>1372</v>
      </c>
    </row>
    <row r="194" customFormat="false" ht="15" hidden="false" customHeight="false" outlineLevel="0" collapsed="false">
      <c r="A194" s="4" t="n">
        <v>190</v>
      </c>
      <c r="C194" s="1" t="s">
        <v>1373</v>
      </c>
      <c r="D194" s="1" t="s">
        <v>1373</v>
      </c>
      <c r="AE194" s="1" t="s">
        <v>1374</v>
      </c>
    </row>
    <row r="195" customFormat="false" ht="15" hidden="false" customHeight="false" outlineLevel="0" collapsed="false">
      <c r="A195" s="4" t="n">
        <v>191</v>
      </c>
      <c r="C195" s="1" t="s">
        <v>1375</v>
      </c>
      <c r="D195" s="1" t="s">
        <v>1375</v>
      </c>
      <c r="AE195" s="1" t="s">
        <v>1376</v>
      </c>
    </row>
    <row r="196" customFormat="false" ht="15" hidden="false" customHeight="false" outlineLevel="0" collapsed="false">
      <c r="A196" s="4" t="n">
        <v>192</v>
      </c>
      <c r="C196" s="1" t="s">
        <v>1377</v>
      </c>
      <c r="D196" s="1" t="s">
        <v>1377</v>
      </c>
      <c r="AE196" s="1" t="s">
        <v>1378</v>
      </c>
    </row>
    <row r="197" customFormat="false" ht="15" hidden="false" customHeight="false" outlineLevel="0" collapsed="false">
      <c r="A197" s="4" t="n">
        <v>193</v>
      </c>
      <c r="C197" s="1" t="s">
        <v>1379</v>
      </c>
      <c r="D197" s="1" t="s">
        <v>1379</v>
      </c>
      <c r="AE197" s="1" t="s">
        <v>1380</v>
      </c>
    </row>
    <row r="198" customFormat="false" ht="15" hidden="false" customHeight="false" outlineLevel="0" collapsed="false">
      <c r="A198" s="4" t="n">
        <v>194</v>
      </c>
      <c r="C198" s="1" t="s">
        <v>1381</v>
      </c>
      <c r="D198" s="1" t="s">
        <v>1381</v>
      </c>
      <c r="AE198" s="1" t="s">
        <v>1382</v>
      </c>
    </row>
    <row r="199" customFormat="false" ht="15" hidden="false" customHeight="false" outlineLevel="0" collapsed="false">
      <c r="A199" s="4" t="n">
        <v>195</v>
      </c>
      <c r="C199" s="1" t="s">
        <v>1383</v>
      </c>
      <c r="D199" s="1" t="s">
        <v>1383</v>
      </c>
      <c r="AE199" s="1" t="s">
        <v>1384</v>
      </c>
    </row>
    <row r="200" customFormat="false" ht="15" hidden="false" customHeight="false" outlineLevel="0" collapsed="false">
      <c r="A200" s="4" t="n">
        <v>196</v>
      </c>
      <c r="C200" s="1" t="s">
        <v>1385</v>
      </c>
      <c r="D200" s="1" t="s">
        <v>1385</v>
      </c>
      <c r="AE200" s="1" t="s">
        <v>1386</v>
      </c>
    </row>
    <row r="201" customFormat="false" ht="15" hidden="false" customHeight="false" outlineLevel="0" collapsed="false">
      <c r="A201" s="4" t="n">
        <v>197</v>
      </c>
      <c r="C201" s="1" t="s">
        <v>1387</v>
      </c>
      <c r="D201" s="1" t="s">
        <v>1387</v>
      </c>
      <c r="AE201" s="1" t="s">
        <v>1388</v>
      </c>
    </row>
    <row r="202" customFormat="false" ht="15" hidden="false" customHeight="false" outlineLevel="0" collapsed="false">
      <c r="A202" s="4" t="n">
        <v>198</v>
      </c>
      <c r="C202" s="1" t="s">
        <v>1389</v>
      </c>
      <c r="D202" s="1" t="s">
        <v>1389</v>
      </c>
      <c r="AE202" s="1" t="s">
        <v>1390</v>
      </c>
    </row>
    <row r="203" customFormat="false" ht="15" hidden="false" customHeight="false" outlineLevel="0" collapsed="false">
      <c r="A203" s="4" t="n">
        <v>199</v>
      </c>
      <c r="C203" s="1" t="s">
        <v>1391</v>
      </c>
      <c r="D203" s="1" t="s">
        <v>1391</v>
      </c>
      <c r="AE203" s="1" t="s">
        <v>1392</v>
      </c>
    </row>
    <row r="204" customFormat="false" ht="15" hidden="false" customHeight="false" outlineLevel="0" collapsed="false">
      <c r="A204" s="4" t="n">
        <v>200</v>
      </c>
      <c r="C204" s="1" t="s">
        <v>1393</v>
      </c>
      <c r="D204" s="1" t="s">
        <v>1393</v>
      </c>
      <c r="AE204" s="1" t="s">
        <v>1394</v>
      </c>
    </row>
    <row r="205" customFormat="false" ht="15" hidden="false" customHeight="false" outlineLevel="0" collapsed="false">
      <c r="A205" s="4" t="n">
        <v>201</v>
      </c>
      <c r="C205" s="1" t="s">
        <v>1395</v>
      </c>
      <c r="D205" s="1" t="s">
        <v>1395</v>
      </c>
      <c r="AE205" s="1" t="s">
        <v>1396</v>
      </c>
    </row>
    <row r="206" customFormat="false" ht="15" hidden="false" customHeight="false" outlineLevel="0" collapsed="false">
      <c r="A206" s="4" t="n">
        <v>202</v>
      </c>
      <c r="C206" s="1" t="s">
        <v>1397</v>
      </c>
      <c r="D206" s="1" t="s">
        <v>1397</v>
      </c>
      <c r="AE206" s="1" t="s">
        <v>1398</v>
      </c>
    </row>
    <row r="207" customFormat="false" ht="15" hidden="false" customHeight="false" outlineLevel="0" collapsed="false">
      <c r="A207" s="4" t="n">
        <v>203</v>
      </c>
      <c r="C207" s="1" t="s">
        <v>1399</v>
      </c>
      <c r="D207" s="1" t="s">
        <v>1399</v>
      </c>
      <c r="AE207" s="1" t="s">
        <v>1400</v>
      </c>
    </row>
    <row r="208" customFormat="false" ht="15" hidden="false" customHeight="false" outlineLevel="0" collapsed="false">
      <c r="A208" s="4" t="n">
        <v>204</v>
      </c>
      <c r="C208" s="1" t="s">
        <v>1401</v>
      </c>
      <c r="D208" s="1" t="s">
        <v>1401</v>
      </c>
      <c r="AE208" s="1" t="s">
        <v>1402</v>
      </c>
    </row>
    <row r="209" customFormat="false" ht="15" hidden="false" customHeight="false" outlineLevel="0" collapsed="false">
      <c r="A209" s="4" t="n">
        <v>205</v>
      </c>
      <c r="C209" s="1" t="s">
        <v>1403</v>
      </c>
      <c r="D209" s="1" t="s">
        <v>1403</v>
      </c>
      <c r="AE209" s="1" t="s">
        <v>1404</v>
      </c>
    </row>
    <row r="210" customFormat="false" ht="15" hidden="false" customHeight="false" outlineLevel="0" collapsed="false">
      <c r="A210" s="4" t="n">
        <v>206</v>
      </c>
      <c r="C210" s="1" t="s">
        <v>1405</v>
      </c>
      <c r="D210" s="1" t="s">
        <v>1405</v>
      </c>
      <c r="AE210" s="1" t="s">
        <v>1406</v>
      </c>
    </row>
    <row r="211" customFormat="false" ht="15" hidden="false" customHeight="false" outlineLevel="0" collapsed="false">
      <c r="A211" s="4" t="n">
        <v>207</v>
      </c>
      <c r="C211" s="1" t="s">
        <v>1407</v>
      </c>
      <c r="D211" s="1" t="s">
        <v>1407</v>
      </c>
      <c r="AE211" s="1" t="s">
        <v>1408</v>
      </c>
    </row>
    <row r="212" customFormat="false" ht="15" hidden="false" customHeight="false" outlineLevel="0" collapsed="false">
      <c r="A212" s="4" t="n">
        <v>208</v>
      </c>
      <c r="C212" s="1" t="s">
        <v>1409</v>
      </c>
      <c r="D212" s="1" t="s">
        <v>1409</v>
      </c>
      <c r="AE212" s="1" t="s">
        <v>1410</v>
      </c>
    </row>
    <row r="213" customFormat="false" ht="15" hidden="false" customHeight="false" outlineLevel="0" collapsed="false">
      <c r="A213" s="4" t="n">
        <v>209</v>
      </c>
      <c r="C213" s="1" t="s">
        <v>1411</v>
      </c>
      <c r="D213" s="1" t="s">
        <v>1411</v>
      </c>
      <c r="AE213" s="1" t="s">
        <v>1412</v>
      </c>
    </row>
    <row r="214" customFormat="false" ht="15" hidden="false" customHeight="false" outlineLevel="0" collapsed="false">
      <c r="A214" s="4" t="n">
        <v>210</v>
      </c>
      <c r="C214" s="1" t="s">
        <v>1413</v>
      </c>
      <c r="D214" s="1" t="s">
        <v>1413</v>
      </c>
      <c r="AE214" s="1" t="s">
        <v>1414</v>
      </c>
    </row>
    <row r="215" customFormat="false" ht="15" hidden="false" customHeight="false" outlineLevel="0" collapsed="false">
      <c r="A215" s="4" t="n">
        <v>211</v>
      </c>
      <c r="C215" s="1" t="s">
        <v>1415</v>
      </c>
      <c r="D215" s="1" t="s">
        <v>1415</v>
      </c>
      <c r="AE215" s="1" t="s">
        <v>1416</v>
      </c>
    </row>
    <row r="216" customFormat="false" ht="15" hidden="false" customHeight="false" outlineLevel="0" collapsed="false">
      <c r="A216" s="4" t="n">
        <v>212</v>
      </c>
      <c r="C216" s="1" t="s">
        <v>1417</v>
      </c>
      <c r="D216" s="1" t="s">
        <v>1417</v>
      </c>
      <c r="AE216" s="1" t="s">
        <v>1418</v>
      </c>
    </row>
    <row r="217" customFormat="false" ht="15" hidden="false" customHeight="false" outlineLevel="0" collapsed="false">
      <c r="A217" s="4" t="n">
        <v>213</v>
      </c>
      <c r="C217" s="1" t="s">
        <v>1419</v>
      </c>
      <c r="D217" s="1" t="s">
        <v>1419</v>
      </c>
      <c r="AE217" s="1" t="s">
        <v>1420</v>
      </c>
    </row>
    <row r="218" customFormat="false" ht="15" hidden="false" customHeight="false" outlineLevel="0" collapsed="false">
      <c r="A218" s="4" t="n">
        <v>214</v>
      </c>
      <c r="C218" s="1" t="s">
        <v>1421</v>
      </c>
      <c r="D218" s="1" t="s">
        <v>1421</v>
      </c>
      <c r="AE218" s="1" t="s">
        <v>1422</v>
      </c>
    </row>
    <row r="219" customFormat="false" ht="15" hidden="false" customHeight="false" outlineLevel="0" collapsed="false">
      <c r="A219" s="4" t="n">
        <v>215</v>
      </c>
      <c r="C219" s="1" t="s">
        <v>1423</v>
      </c>
      <c r="D219" s="1" t="s">
        <v>1423</v>
      </c>
      <c r="AE219" s="1" t="s">
        <v>1424</v>
      </c>
    </row>
    <row r="220" customFormat="false" ht="15" hidden="false" customHeight="false" outlineLevel="0" collapsed="false">
      <c r="A220" s="4" t="n">
        <v>216</v>
      </c>
      <c r="C220" s="1" t="s">
        <v>1425</v>
      </c>
      <c r="D220" s="1" t="s">
        <v>1425</v>
      </c>
      <c r="AE220" s="1" t="s">
        <v>1426</v>
      </c>
    </row>
    <row r="221" customFormat="false" ht="15" hidden="false" customHeight="false" outlineLevel="0" collapsed="false">
      <c r="A221" s="4" t="n">
        <v>217</v>
      </c>
      <c r="C221" s="1" t="s">
        <v>1427</v>
      </c>
      <c r="D221" s="1" t="s">
        <v>1427</v>
      </c>
      <c r="AE221" s="1" t="s">
        <v>1428</v>
      </c>
    </row>
    <row r="222" customFormat="false" ht="15" hidden="false" customHeight="false" outlineLevel="0" collapsed="false">
      <c r="A222" s="4" t="n">
        <v>218</v>
      </c>
      <c r="C222" s="1" t="s">
        <v>1429</v>
      </c>
      <c r="D222" s="1" t="s">
        <v>1429</v>
      </c>
      <c r="AE222" s="1" t="s">
        <v>1430</v>
      </c>
    </row>
    <row r="223" customFormat="false" ht="15" hidden="false" customHeight="false" outlineLevel="0" collapsed="false">
      <c r="A223" s="4" t="n">
        <v>219</v>
      </c>
      <c r="C223" s="1" t="s">
        <v>1431</v>
      </c>
      <c r="D223" s="1" t="s">
        <v>1431</v>
      </c>
      <c r="AE223" s="1" t="s">
        <v>1432</v>
      </c>
    </row>
    <row r="224" customFormat="false" ht="15" hidden="false" customHeight="false" outlineLevel="0" collapsed="false">
      <c r="A224" s="4" t="n">
        <v>220</v>
      </c>
      <c r="C224" s="1" t="s">
        <v>1433</v>
      </c>
      <c r="D224" s="1" t="s">
        <v>1433</v>
      </c>
      <c r="AE224" s="1" t="s">
        <v>1434</v>
      </c>
    </row>
    <row r="225" customFormat="false" ht="15" hidden="false" customHeight="false" outlineLevel="0" collapsed="false">
      <c r="A225" s="4" t="n">
        <v>221</v>
      </c>
      <c r="C225" s="1" t="s">
        <v>1435</v>
      </c>
      <c r="D225" s="1" t="s">
        <v>1435</v>
      </c>
      <c r="AE225" s="1" t="s">
        <v>1436</v>
      </c>
    </row>
    <row r="226" customFormat="false" ht="15" hidden="false" customHeight="false" outlineLevel="0" collapsed="false">
      <c r="A226" s="4" t="n">
        <v>222</v>
      </c>
      <c r="C226" s="1" t="s">
        <v>1437</v>
      </c>
      <c r="D226" s="1" t="s">
        <v>1437</v>
      </c>
      <c r="AE226" s="1" t="s">
        <v>1438</v>
      </c>
    </row>
    <row r="227" customFormat="false" ht="15" hidden="false" customHeight="false" outlineLevel="0" collapsed="false">
      <c r="A227" s="4" t="n">
        <v>223</v>
      </c>
      <c r="C227" s="1" t="s">
        <v>1439</v>
      </c>
      <c r="D227" s="1" t="s">
        <v>1439</v>
      </c>
      <c r="AE227" s="1" t="s">
        <v>1440</v>
      </c>
    </row>
    <row r="228" customFormat="false" ht="15" hidden="false" customHeight="false" outlineLevel="0" collapsed="false">
      <c r="A228" s="4" t="n">
        <v>224</v>
      </c>
      <c r="C228" s="1" t="s">
        <v>1441</v>
      </c>
      <c r="D228" s="1" t="s">
        <v>1441</v>
      </c>
      <c r="AE228" s="1" t="s">
        <v>264</v>
      </c>
    </row>
    <row r="229" customFormat="false" ht="15" hidden="false" customHeight="false" outlineLevel="0" collapsed="false">
      <c r="A229" s="4" t="n">
        <v>225</v>
      </c>
      <c r="C229" s="1" t="s">
        <v>1442</v>
      </c>
      <c r="D229" s="1" t="s">
        <v>1442</v>
      </c>
      <c r="AE229" s="1" t="s">
        <v>1443</v>
      </c>
    </row>
    <row r="230" customFormat="false" ht="15" hidden="false" customHeight="false" outlineLevel="0" collapsed="false">
      <c r="A230" s="4" t="n">
        <v>226</v>
      </c>
      <c r="C230" s="1" t="s">
        <v>1444</v>
      </c>
      <c r="D230" s="1" t="s">
        <v>1444</v>
      </c>
      <c r="AE230" s="1" t="s">
        <v>1445</v>
      </c>
    </row>
    <row r="231" customFormat="false" ht="15" hidden="false" customHeight="false" outlineLevel="0" collapsed="false">
      <c r="A231" s="4" t="n">
        <v>227</v>
      </c>
      <c r="C231" s="1" t="s">
        <v>1446</v>
      </c>
      <c r="D231" s="1" t="s">
        <v>1446</v>
      </c>
      <c r="AE231" s="1" t="s">
        <v>1447</v>
      </c>
    </row>
    <row r="232" customFormat="false" ht="15" hidden="false" customHeight="false" outlineLevel="0" collapsed="false">
      <c r="A232" s="4" t="n">
        <v>228</v>
      </c>
      <c r="C232" s="1" t="s">
        <v>1448</v>
      </c>
      <c r="D232" s="1" t="s">
        <v>1448</v>
      </c>
      <c r="AE232" s="1" t="s">
        <v>1449</v>
      </c>
    </row>
    <row r="233" customFormat="false" ht="15" hidden="false" customHeight="false" outlineLevel="0" collapsed="false">
      <c r="A233" s="4" t="n">
        <v>229</v>
      </c>
      <c r="C233" s="1" t="s">
        <v>1450</v>
      </c>
      <c r="D233" s="1" t="s">
        <v>1450</v>
      </c>
      <c r="AE233" s="1" t="s">
        <v>1451</v>
      </c>
    </row>
    <row r="234" customFormat="false" ht="15" hidden="false" customHeight="false" outlineLevel="0" collapsed="false">
      <c r="A234" s="4" t="n">
        <v>230</v>
      </c>
      <c r="C234" s="1" t="s">
        <v>1452</v>
      </c>
      <c r="D234" s="1" t="s">
        <v>1452</v>
      </c>
      <c r="AE234" s="1" t="s">
        <v>1453</v>
      </c>
    </row>
    <row r="235" customFormat="false" ht="15" hidden="false" customHeight="false" outlineLevel="0" collapsed="false">
      <c r="A235" s="4" t="n">
        <v>231</v>
      </c>
      <c r="C235" s="1" t="s">
        <v>1454</v>
      </c>
      <c r="D235" s="1" t="s">
        <v>1454</v>
      </c>
      <c r="AE235" s="1" t="s">
        <v>1455</v>
      </c>
    </row>
    <row r="236" customFormat="false" ht="15" hidden="false" customHeight="false" outlineLevel="0" collapsed="false">
      <c r="A236" s="4" t="n">
        <v>232</v>
      </c>
      <c r="C236" s="1" t="s">
        <v>1456</v>
      </c>
      <c r="D236" s="1" t="s">
        <v>1456</v>
      </c>
      <c r="AE236" s="1" t="s">
        <v>1457</v>
      </c>
    </row>
    <row r="237" customFormat="false" ht="15" hidden="false" customHeight="false" outlineLevel="0" collapsed="false">
      <c r="A237" s="4" t="n">
        <v>233</v>
      </c>
      <c r="C237" s="1" t="s">
        <v>1458</v>
      </c>
      <c r="D237" s="1" t="s">
        <v>1458</v>
      </c>
      <c r="AE237" s="1" t="s">
        <v>1459</v>
      </c>
    </row>
    <row r="238" customFormat="false" ht="15" hidden="false" customHeight="false" outlineLevel="0" collapsed="false">
      <c r="A238" s="4" t="n">
        <v>234</v>
      </c>
      <c r="C238" s="1" t="s">
        <v>1460</v>
      </c>
      <c r="D238" s="1" t="s">
        <v>1460</v>
      </c>
      <c r="AE238" s="1" t="s">
        <v>1461</v>
      </c>
    </row>
    <row r="239" customFormat="false" ht="15" hidden="false" customHeight="false" outlineLevel="0" collapsed="false">
      <c r="A239" s="4" t="n">
        <v>235</v>
      </c>
      <c r="C239" s="1" t="s">
        <v>1462</v>
      </c>
      <c r="D239" s="1" t="s">
        <v>1462</v>
      </c>
      <c r="AE239" s="1" t="s">
        <v>1463</v>
      </c>
    </row>
    <row r="240" customFormat="false" ht="15" hidden="false" customHeight="false" outlineLevel="0" collapsed="false">
      <c r="A240" s="4" t="n">
        <v>236</v>
      </c>
      <c r="C240" s="1" t="s">
        <v>1464</v>
      </c>
      <c r="D240" s="1" t="s">
        <v>1464</v>
      </c>
      <c r="AE240" s="1" t="s">
        <v>1465</v>
      </c>
    </row>
    <row r="241" customFormat="false" ht="15" hidden="false" customHeight="false" outlineLevel="0" collapsed="false">
      <c r="A241" s="4" t="n">
        <v>237</v>
      </c>
      <c r="C241" s="1" t="s">
        <v>1466</v>
      </c>
      <c r="D241" s="1" t="s">
        <v>1466</v>
      </c>
      <c r="AE241" s="1" t="s">
        <v>1467</v>
      </c>
    </row>
    <row r="242" customFormat="false" ht="15" hidden="false" customHeight="false" outlineLevel="0" collapsed="false">
      <c r="A242" s="4" t="n">
        <v>238</v>
      </c>
      <c r="C242" s="1" t="s">
        <v>1468</v>
      </c>
      <c r="D242" s="1" t="s">
        <v>1468</v>
      </c>
      <c r="AE242" s="1" t="s">
        <v>1469</v>
      </c>
    </row>
    <row r="243" customFormat="false" ht="15" hidden="false" customHeight="false" outlineLevel="0" collapsed="false">
      <c r="A243" s="4" t="n">
        <v>239</v>
      </c>
      <c r="C243" s="1" t="s">
        <v>1470</v>
      </c>
      <c r="D243" s="1" t="s">
        <v>1470</v>
      </c>
      <c r="AE243" s="1" t="s">
        <v>1471</v>
      </c>
    </row>
    <row r="244" customFormat="false" ht="15" hidden="false" customHeight="false" outlineLevel="0" collapsed="false">
      <c r="A244" s="4" t="n">
        <v>240</v>
      </c>
      <c r="C244" s="1" t="s">
        <v>1472</v>
      </c>
      <c r="D244" s="1" t="s">
        <v>1472</v>
      </c>
      <c r="AE244" s="1" t="s">
        <v>1473</v>
      </c>
    </row>
    <row r="245" customFormat="false" ht="15" hidden="false" customHeight="false" outlineLevel="0" collapsed="false">
      <c r="A245" s="4" t="n">
        <v>241</v>
      </c>
      <c r="C245" s="1" t="s">
        <v>1474</v>
      </c>
      <c r="D245" s="1" t="s">
        <v>1474</v>
      </c>
      <c r="AE245" s="1" t="s">
        <v>1475</v>
      </c>
    </row>
    <row r="246" customFormat="false" ht="15" hidden="false" customHeight="false" outlineLevel="0" collapsed="false">
      <c r="A246" s="4" t="n">
        <v>242</v>
      </c>
      <c r="C246" s="1" t="s">
        <v>1476</v>
      </c>
      <c r="D246" s="1" t="s">
        <v>1476</v>
      </c>
      <c r="AE246" s="1" t="s">
        <v>1477</v>
      </c>
    </row>
    <row r="247" customFormat="false" ht="15" hidden="false" customHeight="false" outlineLevel="0" collapsed="false">
      <c r="A247" s="4" t="n">
        <v>243</v>
      </c>
      <c r="C247" s="1" t="s">
        <v>1478</v>
      </c>
      <c r="D247" s="1" t="s">
        <v>1478</v>
      </c>
      <c r="AE247" s="1" t="s">
        <v>1479</v>
      </c>
    </row>
    <row r="248" customFormat="false" ht="15" hidden="false" customHeight="false" outlineLevel="0" collapsed="false">
      <c r="A248" s="4" t="n">
        <v>244</v>
      </c>
      <c r="C248" s="1" t="s">
        <v>1480</v>
      </c>
      <c r="D248" s="1" t="s">
        <v>1480</v>
      </c>
      <c r="AE248" s="1" t="s">
        <v>1481</v>
      </c>
    </row>
    <row r="249" customFormat="false" ht="15" hidden="false" customHeight="false" outlineLevel="0" collapsed="false">
      <c r="A249" s="4" t="n">
        <v>245</v>
      </c>
      <c r="C249" s="1" t="s">
        <v>1482</v>
      </c>
      <c r="D249" s="1" t="s">
        <v>1482</v>
      </c>
      <c r="AE249" s="1" t="s">
        <v>1483</v>
      </c>
    </row>
    <row r="250" customFormat="false" ht="15" hidden="false" customHeight="false" outlineLevel="0" collapsed="false">
      <c r="A250" s="4" t="n">
        <v>246</v>
      </c>
      <c r="C250" s="1" t="s">
        <v>1484</v>
      </c>
      <c r="D250" s="1" t="s">
        <v>1484</v>
      </c>
      <c r="AE250" s="1" t="s">
        <v>1485</v>
      </c>
    </row>
    <row r="251" customFormat="false" ht="15" hidden="false" customHeight="false" outlineLevel="0" collapsed="false">
      <c r="A251" s="4" t="n">
        <v>247</v>
      </c>
      <c r="C251" s="1" t="s">
        <v>1486</v>
      </c>
      <c r="D251" s="1" t="s">
        <v>1486</v>
      </c>
      <c r="AE251" s="1" t="s">
        <v>1487</v>
      </c>
    </row>
    <row r="252" customFormat="false" ht="15" hidden="false" customHeight="false" outlineLevel="0" collapsed="false">
      <c r="A252" s="4" t="n">
        <v>248</v>
      </c>
      <c r="C252" s="1" t="s">
        <v>1488</v>
      </c>
      <c r="D252" s="1" t="s">
        <v>1488</v>
      </c>
      <c r="AE252" s="1" t="s">
        <v>1489</v>
      </c>
    </row>
    <row r="253" customFormat="false" ht="15" hidden="false" customHeight="false" outlineLevel="0" collapsed="false">
      <c r="A253" s="4" t="n">
        <v>249</v>
      </c>
      <c r="C253" s="1" t="s">
        <v>1490</v>
      </c>
      <c r="D253" s="1" t="s">
        <v>1490</v>
      </c>
      <c r="AE253" s="1" t="s">
        <v>1491</v>
      </c>
    </row>
    <row r="254" customFormat="false" ht="15" hidden="false" customHeight="false" outlineLevel="0" collapsed="false">
      <c r="A254" s="4" t="n">
        <v>250</v>
      </c>
      <c r="C254" s="1" t="s">
        <v>1492</v>
      </c>
      <c r="D254" s="1" t="s">
        <v>1492</v>
      </c>
      <c r="AE254" s="1" t="s">
        <v>1493</v>
      </c>
    </row>
    <row r="255" customFormat="false" ht="15" hidden="false" customHeight="false" outlineLevel="0" collapsed="false">
      <c r="A255" s="4" t="n">
        <v>251</v>
      </c>
      <c r="C255" s="1" t="s">
        <v>1494</v>
      </c>
      <c r="D255" s="1" t="s">
        <v>1494</v>
      </c>
      <c r="AE255" s="1" t="s">
        <v>1495</v>
      </c>
    </row>
    <row r="256" customFormat="false" ht="15" hidden="false" customHeight="false" outlineLevel="0" collapsed="false">
      <c r="A256" s="4" t="n">
        <v>252</v>
      </c>
      <c r="C256" s="1" t="s">
        <v>1496</v>
      </c>
      <c r="D256" s="1" t="s">
        <v>1496</v>
      </c>
      <c r="AE256" s="1" t="s">
        <v>1497</v>
      </c>
    </row>
    <row r="257" customFormat="false" ht="15" hidden="false" customHeight="false" outlineLevel="0" collapsed="false">
      <c r="A257" s="4" t="n">
        <v>253</v>
      </c>
      <c r="C257" s="1" t="s">
        <v>1498</v>
      </c>
      <c r="D257" s="1" t="s">
        <v>1498</v>
      </c>
      <c r="AE257" s="1" t="s">
        <v>1499</v>
      </c>
    </row>
    <row r="258" customFormat="false" ht="15" hidden="false" customHeight="false" outlineLevel="0" collapsed="false">
      <c r="A258" s="4" t="n">
        <v>254</v>
      </c>
      <c r="C258" s="1" t="s">
        <v>1500</v>
      </c>
      <c r="D258" s="1" t="s">
        <v>1500</v>
      </c>
      <c r="AE258" s="1" t="s">
        <v>1501</v>
      </c>
    </row>
    <row r="259" customFormat="false" ht="15" hidden="false" customHeight="false" outlineLevel="0" collapsed="false">
      <c r="A259" s="4" t="n">
        <v>255</v>
      </c>
      <c r="C259" s="1" t="s">
        <v>1502</v>
      </c>
      <c r="D259" s="1" t="s">
        <v>1502</v>
      </c>
      <c r="AE259" s="1" t="s">
        <v>1503</v>
      </c>
    </row>
    <row r="260" customFormat="false" ht="15" hidden="false" customHeight="false" outlineLevel="0" collapsed="false">
      <c r="A260" s="4" t="n">
        <v>256</v>
      </c>
      <c r="C260" s="1" t="s">
        <v>1504</v>
      </c>
      <c r="D260" s="1" t="s">
        <v>1504</v>
      </c>
      <c r="AE260" s="1" t="s">
        <v>1505</v>
      </c>
    </row>
    <row r="261" customFormat="false" ht="15" hidden="false" customHeight="false" outlineLevel="0" collapsed="false">
      <c r="A261" s="4" t="n">
        <v>257</v>
      </c>
      <c r="C261" s="1" t="s">
        <v>1506</v>
      </c>
      <c r="D261" s="1" t="s">
        <v>1506</v>
      </c>
      <c r="AE261" s="1" t="s">
        <v>1507</v>
      </c>
    </row>
    <row r="262" customFormat="false" ht="15" hidden="false" customHeight="false" outlineLevel="0" collapsed="false">
      <c r="A262" s="4" t="n">
        <v>258</v>
      </c>
      <c r="C262" s="1" t="s">
        <v>1508</v>
      </c>
      <c r="D262" s="1" t="s">
        <v>1508</v>
      </c>
      <c r="AE262" s="1" t="s">
        <v>1509</v>
      </c>
    </row>
    <row r="263" customFormat="false" ht="15" hidden="false" customHeight="false" outlineLevel="0" collapsed="false">
      <c r="A263" s="4" t="n">
        <v>259</v>
      </c>
      <c r="C263" s="1" t="s">
        <v>1510</v>
      </c>
      <c r="D263" s="1" t="s">
        <v>1510</v>
      </c>
      <c r="AE263" s="1" t="s">
        <v>1511</v>
      </c>
    </row>
    <row r="264" customFormat="false" ht="15" hidden="false" customHeight="false" outlineLevel="0" collapsed="false">
      <c r="A264" s="4" t="n">
        <v>260</v>
      </c>
      <c r="C264" s="1" t="s">
        <v>1512</v>
      </c>
      <c r="D264" s="1" t="s">
        <v>1512</v>
      </c>
      <c r="AE264" s="1" t="s">
        <v>1513</v>
      </c>
    </row>
    <row r="265" customFormat="false" ht="15" hidden="false" customHeight="false" outlineLevel="0" collapsed="false">
      <c r="A265" s="4" t="n">
        <v>261</v>
      </c>
      <c r="C265" s="1" t="s">
        <v>1514</v>
      </c>
      <c r="D265" s="1" t="s">
        <v>1514</v>
      </c>
      <c r="AE265" s="1" t="s">
        <v>1515</v>
      </c>
    </row>
    <row r="266" customFormat="false" ht="15" hidden="false" customHeight="false" outlineLevel="0" collapsed="false">
      <c r="A266" s="4" t="n">
        <v>262</v>
      </c>
      <c r="C266" s="1" t="s">
        <v>1516</v>
      </c>
      <c r="D266" s="1" t="s">
        <v>1516</v>
      </c>
      <c r="AE266" s="1" t="s">
        <v>1517</v>
      </c>
    </row>
    <row r="267" customFormat="false" ht="15" hidden="false" customHeight="false" outlineLevel="0" collapsed="false">
      <c r="A267" s="4" t="n">
        <v>263</v>
      </c>
      <c r="C267" s="1" t="s">
        <v>1518</v>
      </c>
      <c r="D267" s="1" t="s">
        <v>1518</v>
      </c>
      <c r="AE267" s="1" t="s">
        <v>1519</v>
      </c>
    </row>
    <row r="268" customFormat="false" ht="15" hidden="false" customHeight="false" outlineLevel="0" collapsed="false">
      <c r="A268" s="4" t="n">
        <v>264</v>
      </c>
      <c r="C268" s="1" t="s">
        <v>1520</v>
      </c>
      <c r="D268" s="1" t="s">
        <v>1520</v>
      </c>
      <c r="AE268" s="1" t="s">
        <v>1521</v>
      </c>
    </row>
    <row r="269" customFormat="false" ht="15" hidden="false" customHeight="false" outlineLevel="0" collapsed="false">
      <c r="A269" s="4" t="n">
        <v>265</v>
      </c>
      <c r="C269" s="1" t="s">
        <v>1522</v>
      </c>
      <c r="D269" s="1" t="s">
        <v>1522</v>
      </c>
      <c r="AE269" s="1" t="s">
        <v>1523</v>
      </c>
    </row>
    <row r="270" customFormat="false" ht="15" hidden="false" customHeight="false" outlineLevel="0" collapsed="false">
      <c r="A270" s="4" t="n">
        <v>266</v>
      </c>
      <c r="C270" s="1" t="s">
        <v>1524</v>
      </c>
      <c r="D270" s="1" t="s">
        <v>1524</v>
      </c>
      <c r="AE270" s="1" t="s">
        <v>1525</v>
      </c>
    </row>
    <row r="271" customFormat="false" ht="15" hidden="false" customHeight="false" outlineLevel="0" collapsed="false">
      <c r="A271" s="4" t="n">
        <v>267</v>
      </c>
      <c r="C271" s="1" t="s">
        <v>1526</v>
      </c>
      <c r="D271" s="1" t="s">
        <v>1526</v>
      </c>
      <c r="AE271" s="1" t="s">
        <v>1527</v>
      </c>
    </row>
    <row r="272" customFormat="false" ht="15" hidden="false" customHeight="false" outlineLevel="0" collapsed="false">
      <c r="A272" s="4" t="n">
        <v>268</v>
      </c>
      <c r="C272" s="1" t="s">
        <v>1528</v>
      </c>
      <c r="D272" s="1" t="s">
        <v>1528</v>
      </c>
      <c r="AE272" s="1" t="s">
        <v>1529</v>
      </c>
    </row>
    <row r="273" customFormat="false" ht="15" hidden="false" customHeight="false" outlineLevel="0" collapsed="false">
      <c r="A273" s="4" t="n">
        <v>269</v>
      </c>
      <c r="C273" s="1" t="s">
        <v>1530</v>
      </c>
      <c r="D273" s="1" t="s">
        <v>1530</v>
      </c>
      <c r="AE273" s="1" t="s">
        <v>1531</v>
      </c>
    </row>
    <row r="274" customFormat="false" ht="15" hidden="false" customHeight="false" outlineLevel="0" collapsed="false">
      <c r="A274" s="4" t="n">
        <v>270</v>
      </c>
      <c r="C274" s="1" t="s">
        <v>1532</v>
      </c>
      <c r="D274" s="1" t="s">
        <v>1532</v>
      </c>
      <c r="AE274" s="1" t="s">
        <v>1533</v>
      </c>
    </row>
    <row r="275" customFormat="false" ht="15" hidden="false" customHeight="false" outlineLevel="0" collapsed="false">
      <c r="A275" s="4" t="n">
        <v>271</v>
      </c>
      <c r="C275" s="1" t="s">
        <v>1534</v>
      </c>
      <c r="D275" s="1" t="s">
        <v>1534</v>
      </c>
      <c r="AE275" s="1" t="s">
        <v>1535</v>
      </c>
    </row>
    <row r="276" customFormat="false" ht="15" hidden="false" customHeight="false" outlineLevel="0" collapsed="false">
      <c r="A276" s="4" t="n">
        <v>272</v>
      </c>
      <c r="C276" s="1" t="s">
        <v>1536</v>
      </c>
      <c r="D276" s="1" t="s">
        <v>1536</v>
      </c>
      <c r="AE276" s="1" t="s">
        <v>444</v>
      </c>
    </row>
    <row r="277" customFormat="false" ht="15" hidden="false" customHeight="false" outlineLevel="0" collapsed="false">
      <c r="A277" s="4" t="n">
        <v>273</v>
      </c>
      <c r="C277" s="1" t="s">
        <v>1537</v>
      </c>
      <c r="D277" s="1" t="s">
        <v>1537</v>
      </c>
      <c r="AE277" s="1" t="s">
        <v>469</v>
      </c>
    </row>
    <row r="278" customFormat="false" ht="15" hidden="false" customHeight="false" outlineLevel="0" collapsed="false">
      <c r="A278" s="4" t="n">
        <v>274</v>
      </c>
      <c r="C278" s="1" t="s">
        <v>1538</v>
      </c>
      <c r="D278" s="1" t="s">
        <v>1538</v>
      </c>
      <c r="AE278" s="1" t="s">
        <v>512</v>
      </c>
    </row>
    <row r="279" customFormat="false" ht="15" hidden="false" customHeight="false" outlineLevel="0" collapsed="false">
      <c r="A279" s="4" t="n">
        <v>275</v>
      </c>
      <c r="C279" s="1" t="s">
        <v>1539</v>
      </c>
      <c r="D279" s="1" t="s">
        <v>1539</v>
      </c>
      <c r="AE279" s="1" t="s">
        <v>460</v>
      </c>
    </row>
    <row r="280" customFormat="false" ht="15" hidden="false" customHeight="false" outlineLevel="0" collapsed="false">
      <c r="A280" s="4" t="n">
        <v>276</v>
      </c>
      <c r="C280" s="1" t="s">
        <v>1540</v>
      </c>
      <c r="D280" s="1" t="s">
        <v>1540</v>
      </c>
    </row>
    <row r="281" customFormat="false" ht="15" hidden="false" customHeight="false" outlineLevel="0" collapsed="false">
      <c r="A281" s="4" t="n">
        <v>277</v>
      </c>
      <c r="C281" s="1" t="s">
        <v>1541</v>
      </c>
      <c r="D281" s="1" t="s">
        <v>1541</v>
      </c>
    </row>
    <row r="282" customFormat="false" ht="15" hidden="false" customHeight="false" outlineLevel="0" collapsed="false">
      <c r="A282" s="4" t="n">
        <v>278</v>
      </c>
      <c r="C282" s="1" t="s">
        <v>1542</v>
      </c>
      <c r="D282" s="1" t="s">
        <v>1542</v>
      </c>
    </row>
    <row r="283" customFormat="false" ht="15" hidden="false" customHeight="false" outlineLevel="0" collapsed="false">
      <c r="A283" s="4" t="n">
        <v>279</v>
      </c>
      <c r="C283" s="1" t="s">
        <v>1543</v>
      </c>
      <c r="D283" s="1" t="s">
        <v>1543</v>
      </c>
    </row>
    <row r="284" customFormat="false" ht="15" hidden="false" customHeight="false" outlineLevel="0" collapsed="false">
      <c r="A284" s="4" t="n">
        <v>280</v>
      </c>
      <c r="C284" s="1" t="s">
        <v>1544</v>
      </c>
      <c r="D284" s="1" t="s">
        <v>1544</v>
      </c>
    </row>
    <row r="285" customFormat="false" ht="15" hidden="false" customHeight="false" outlineLevel="0" collapsed="false">
      <c r="A285" s="4" t="n">
        <v>281</v>
      </c>
      <c r="C285" s="1" t="s">
        <v>1545</v>
      </c>
      <c r="D285" s="1" t="s">
        <v>1545</v>
      </c>
    </row>
    <row r="286" customFormat="false" ht="15" hidden="false" customHeight="false" outlineLevel="0" collapsed="false">
      <c r="A286" s="4" t="n">
        <v>282</v>
      </c>
      <c r="C286" s="1" t="s">
        <v>1546</v>
      </c>
      <c r="D286" s="1" t="s">
        <v>1546</v>
      </c>
    </row>
    <row r="287" customFormat="false" ht="15" hidden="false" customHeight="false" outlineLevel="0" collapsed="false">
      <c r="A287" s="4" t="n">
        <v>283</v>
      </c>
      <c r="C287" s="1" t="s">
        <v>1547</v>
      </c>
      <c r="D287" s="1" t="s">
        <v>1547</v>
      </c>
    </row>
    <row r="288" customFormat="false" ht="15" hidden="false" customHeight="false" outlineLevel="0" collapsed="false">
      <c r="A288" s="4" t="n">
        <v>284</v>
      </c>
      <c r="C288" s="1" t="s">
        <v>1548</v>
      </c>
      <c r="D288" s="1" t="s">
        <v>1548</v>
      </c>
    </row>
    <row r="289" customFormat="false" ht="15" hidden="false" customHeight="false" outlineLevel="0" collapsed="false">
      <c r="A289" s="4" t="n">
        <v>285</v>
      </c>
      <c r="C289" s="1" t="s">
        <v>1549</v>
      </c>
      <c r="D289" s="1" t="s">
        <v>1549</v>
      </c>
    </row>
    <row r="290" customFormat="false" ht="15" hidden="false" customHeight="false" outlineLevel="0" collapsed="false">
      <c r="A290" s="4" t="n">
        <v>286</v>
      </c>
      <c r="C290" s="1" t="s">
        <v>1550</v>
      </c>
      <c r="D290" s="1" t="s">
        <v>1550</v>
      </c>
    </row>
    <row r="291" customFormat="false" ht="15" hidden="false" customHeight="false" outlineLevel="0" collapsed="false">
      <c r="A291" s="4" t="n">
        <v>287</v>
      </c>
      <c r="C291" s="1" t="s">
        <v>1551</v>
      </c>
      <c r="D291" s="1" t="s">
        <v>1551</v>
      </c>
    </row>
    <row r="292" customFormat="false" ht="15" hidden="false" customHeight="false" outlineLevel="0" collapsed="false">
      <c r="A292" s="4" t="n">
        <v>288</v>
      </c>
      <c r="C292" s="1" t="s">
        <v>1552</v>
      </c>
      <c r="D292" s="1" t="s">
        <v>1552</v>
      </c>
    </row>
    <row r="293" customFormat="false" ht="15" hidden="false" customHeight="false" outlineLevel="0" collapsed="false">
      <c r="A293" s="4" t="n">
        <v>289</v>
      </c>
      <c r="C293" s="1" t="s">
        <v>1553</v>
      </c>
      <c r="D293" s="1" t="s">
        <v>1553</v>
      </c>
    </row>
    <row r="294" customFormat="false" ht="15" hidden="false" customHeight="false" outlineLevel="0" collapsed="false">
      <c r="A294" s="4" t="n">
        <v>290</v>
      </c>
      <c r="C294" s="1" t="s">
        <v>1554</v>
      </c>
      <c r="D294" s="1" t="s">
        <v>1554</v>
      </c>
    </row>
    <row r="295" customFormat="false" ht="15" hidden="false" customHeight="false" outlineLevel="0" collapsed="false">
      <c r="A295" s="4" t="n">
        <v>291</v>
      </c>
      <c r="C295" s="1" t="s">
        <v>1555</v>
      </c>
      <c r="D295" s="1" t="s">
        <v>1555</v>
      </c>
    </row>
    <row r="296" customFormat="false" ht="15" hidden="false" customHeight="false" outlineLevel="0" collapsed="false">
      <c r="A296" s="4" t="n">
        <v>292</v>
      </c>
      <c r="C296" s="1" t="s">
        <v>1556</v>
      </c>
      <c r="D296" s="1" t="s">
        <v>1556</v>
      </c>
    </row>
    <row r="297" customFormat="false" ht="15" hidden="false" customHeight="false" outlineLevel="0" collapsed="false">
      <c r="A297" s="4" t="n">
        <v>293</v>
      </c>
      <c r="C297" s="1" t="s">
        <v>1557</v>
      </c>
      <c r="D297" s="1" t="s">
        <v>1557</v>
      </c>
    </row>
    <row r="298" customFormat="false" ht="15" hidden="false" customHeight="false" outlineLevel="0" collapsed="false">
      <c r="A298" s="4" t="n">
        <v>294</v>
      </c>
      <c r="C298" s="1" t="s">
        <v>1558</v>
      </c>
      <c r="D298" s="1" t="s">
        <v>1558</v>
      </c>
    </row>
    <row r="299" customFormat="false" ht="15" hidden="false" customHeight="false" outlineLevel="0" collapsed="false">
      <c r="A299" s="4" t="n">
        <v>295</v>
      </c>
      <c r="C299" s="1" t="s">
        <v>1559</v>
      </c>
      <c r="D299" s="1" t="s">
        <v>1559</v>
      </c>
    </row>
    <row r="300" customFormat="false" ht="15" hidden="false" customHeight="false" outlineLevel="0" collapsed="false">
      <c r="A300" s="4" t="n">
        <v>296</v>
      </c>
      <c r="C300" s="1" t="s">
        <v>1560</v>
      </c>
      <c r="D300" s="1" t="s">
        <v>1560</v>
      </c>
    </row>
    <row r="301" customFormat="false" ht="15" hidden="false" customHeight="false" outlineLevel="0" collapsed="false">
      <c r="A301" s="4" t="n">
        <v>297</v>
      </c>
      <c r="C301" s="1" t="s">
        <v>1561</v>
      </c>
      <c r="D301" s="1" t="s">
        <v>1561</v>
      </c>
    </row>
    <row r="302" customFormat="false" ht="15" hidden="false" customHeight="false" outlineLevel="0" collapsed="false">
      <c r="A302" s="4" t="n">
        <v>298</v>
      </c>
      <c r="C302" s="1" t="s">
        <v>1562</v>
      </c>
      <c r="D302" s="1" t="s">
        <v>1562</v>
      </c>
    </row>
    <row r="303" customFormat="false" ht="15" hidden="false" customHeight="false" outlineLevel="0" collapsed="false">
      <c r="A303" s="4" t="n">
        <v>299</v>
      </c>
      <c r="C303" s="1" t="s">
        <v>1563</v>
      </c>
      <c r="D303" s="1" t="s">
        <v>1563</v>
      </c>
    </row>
    <row r="304" customFormat="false" ht="15" hidden="false" customHeight="false" outlineLevel="0" collapsed="false">
      <c r="A304" s="4" t="n">
        <v>300</v>
      </c>
      <c r="C304" s="1" t="s">
        <v>1564</v>
      </c>
      <c r="D304" s="1" t="s">
        <v>1564</v>
      </c>
    </row>
    <row r="305" customFormat="false" ht="15" hidden="false" customHeight="false" outlineLevel="0" collapsed="false">
      <c r="A305" s="4" t="n">
        <v>301</v>
      </c>
      <c r="C305" s="1" t="s">
        <v>1565</v>
      </c>
      <c r="D305" s="1" t="s">
        <v>1565</v>
      </c>
    </row>
    <row r="306" customFormat="false" ht="15" hidden="false" customHeight="false" outlineLevel="0" collapsed="false">
      <c r="A306" s="4" t="n">
        <v>302</v>
      </c>
      <c r="C306" s="1" t="s">
        <v>1566</v>
      </c>
      <c r="D306" s="1" t="s">
        <v>1566</v>
      </c>
    </row>
    <row r="307" customFormat="false" ht="15" hidden="false" customHeight="false" outlineLevel="0" collapsed="false">
      <c r="A307" s="4" t="n">
        <v>303</v>
      </c>
      <c r="C307" s="1" t="s">
        <v>1567</v>
      </c>
      <c r="D307" s="1" t="s">
        <v>1567</v>
      </c>
    </row>
    <row r="308" customFormat="false" ht="15" hidden="false" customHeight="false" outlineLevel="0" collapsed="false">
      <c r="A308" s="4" t="n">
        <v>304</v>
      </c>
      <c r="C308" s="1" t="s">
        <v>1568</v>
      </c>
      <c r="D308" s="1" t="s">
        <v>1568</v>
      </c>
    </row>
    <row r="309" customFormat="false" ht="15" hidden="false" customHeight="false" outlineLevel="0" collapsed="false">
      <c r="A309" s="4" t="n">
        <v>305</v>
      </c>
      <c r="C309" s="1" t="s">
        <v>1569</v>
      </c>
      <c r="D309" s="1" t="s">
        <v>1569</v>
      </c>
    </row>
    <row r="310" customFormat="false" ht="15" hidden="false" customHeight="false" outlineLevel="0" collapsed="false">
      <c r="A310" s="4" t="n">
        <v>306</v>
      </c>
      <c r="C310" s="1" t="s">
        <v>1570</v>
      </c>
      <c r="D310" s="1" t="s">
        <v>1570</v>
      </c>
    </row>
    <row r="311" customFormat="false" ht="15" hidden="false" customHeight="false" outlineLevel="0" collapsed="false">
      <c r="A311" s="4" t="n">
        <v>307</v>
      </c>
      <c r="C311" s="1" t="s">
        <v>1571</v>
      </c>
      <c r="D311" s="1" t="s">
        <v>1571</v>
      </c>
    </row>
    <row r="312" customFormat="false" ht="15" hidden="false" customHeight="false" outlineLevel="0" collapsed="false">
      <c r="A312" s="4" t="n">
        <v>308</v>
      </c>
      <c r="C312" s="1" t="s">
        <v>1572</v>
      </c>
      <c r="D312" s="1" t="s">
        <v>1572</v>
      </c>
    </row>
    <row r="313" customFormat="false" ht="15" hidden="false" customHeight="false" outlineLevel="0" collapsed="false">
      <c r="A313" s="4" t="n">
        <v>309</v>
      </c>
      <c r="C313" s="1" t="s">
        <v>1573</v>
      </c>
      <c r="D313" s="1" t="s">
        <v>1573</v>
      </c>
    </row>
    <row r="314" customFormat="false" ht="15" hidden="false" customHeight="false" outlineLevel="0" collapsed="false">
      <c r="A314" s="4" t="n">
        <v>310</v>
      </c>
      <c r="C314" s="1" t="s">
        <v>1574</v>
      </c>
      <c r="D314" s="1" t="s">
        <v>1574</v>
      </c>
    </row>
    <row r="315" customFormat="false" ht="15" hidden="false" customHeight="false" outlineLevel="0" collapsed="false">
      <c r="A315" s="4" t="n">
        <v>311</v>
      </c>
      <c r="C315" s="1" t="s">
        <v>1575</v>
      </c>
      <c r="D315" s="1" t="s">
        <v>1575</v>
      </c>
    </row>
    <row r="316" customFormat="false" ht="15" hidden="false" customHeight="false" outlineLevel="0" collapsed="false">
      <c r="A316" s="4" t="n">
        <v>312</v>
      </c>
      <c r="C316" s="1" t="s">
        <v>1576</v>
      </c>
      <c r="D316" s="1" t="s">
        <v>1576</v>
      </c>
    </row>
    <row r="317" customFormat="false" ht="15" hidden="false" customHeight="false" outlineLevel="0" collapsed="false">
      <c r="A317" s="4" t="n">
        <v>313</v>
      </c>
      <c r="C317" s="1" t="s">
        <v>1577</v>
      </c>
      <c r="D317" s="1" t="s">
        <v>1577</v>
      </c>
    </row>
    <row r="318" customFormat="false" ht="15" hidden="false" customHeight="false" outlineLevel="0" collapsed="false">
      <c r="A318" s="4" t="n">
        <v>314</v>
      </c>
      <c r="C318" s="1" t="s">
        <v>1578</v>
      </c>
      <c r="D318" s="1" t="s">
        <v>1578</v>
      </c>
    </row>
    <row r="319" customFormat="false" ht="15" hidden="false" customHeight="false" outlineLevel="0" collapsed="false">
      <c r="A319" s="4" t="n">
        <v>315</v>
      </c>
      <c r="C319" s="1" t="s">
        <v>1579</v>
      </c>
      <c r="D319" s="1" t="s">
        <v>1579</v>
      </c>
    </row>
    <row r="320" customFormat="false" ht="15" hidden="false" customHeight="false" outlineLevel="0" collapsed="false">
      <c r="A320" s="4" t="n">
        <v>316</v>
      </c>
      <c r="C320" s="1" t="s">
        <v>1580</v>
      </c>
      <c r="D320" s="1" t="s">
        <v>1580</v>
      </c>
    </row>
    <row r="321" customFormat="false" ht="15" hidden="false" customHeight="false" outlineLevel="0" collapsed="false">
      <c r="A321" s="4" t="n">
        <v>317</v>
      </c>
      <c r="C321" s="1" t="s">
        <v>1581</v>
      </c>
      <c r="D321" s="1" t="s">
        <v>1581</v>
      </c>
    </row>
    <row r="322" customFormat="false" ht="15" hidden="false" customHeight="false" outlineLevel="0" collapsed="false">
      <c r="A322" s="4" t="n">
        <v>318</v>
      </c>
      <c r="C322" s="1" t="s">
        <v>1582</v>
      </c>
      <c r="D322" s="1" t="s">
        <v>1582</v>
      </c>
    </row>
    <row r="323" customFormat="false" ht="15" hidden="false" customHeight="false" outlineLevel="0" collapsed="false">
      <c r="A323" s="4" t="n">
        <v>319</v>
      </c>
      <c r="C323" s="1" t="s">
        <v>1583</v>
      </c>
      <c r="D323" s="1" t="s">
        <v>1583</v>
      </c>
    </row>
    <row r="324" customFormat="false" ht="15" hidden="false" customHeight="false" outlineLevel="0" collapsed="false">
      <c r="A324" s="4" t="n">
        <v>320</v>
      </c>
      <c r="C324" s="1" t="s">
        <v>1584</v>
      </c>
      <c r="D324" s="1" t="s">
        <v>1584</v>
      </c>
    </row>
    <row r="325" customFormat="false" ht="15" hidden="false" customHeight="false" outlineLevel="0" collapsed="false">
      <c r="A325" s="4" t="n">
        <v>321</v>
      </c>
      <c r="C325" s="1" t="s">
        <v>1585</v>
      </c>
      <c r="D325" s="1" t="s">
        <v>1585</v>
      </c>
    </row>
    <row r="326" customFormat="false" ht="15" hidden="false" customHeight="false" outlineLevel="0" collapsed="false">
      <c r="A326" s="4" t="n">
        <v>322</v>
      </c>
      <c r="C326" s="1" t="s">
        <v>1586</v>
      </c>
      <c r="D326" s="1" t="s">
        <v>1586</v>
      </c>
    </row>
    <row r="327" customFormat="false" ht="15" hidden="false" customHeight="false" outlineLevel="0" collapsed="false">
      <c r="A327" s="4" t="n">
        <v>323</v>
      </c>
      <c r="C327" s="1" t="s">
        <v>1587</v>
      </c>
      <c r="D327" s="1" t="s">
        <v>1587</v>
      </c>
    </row>
    <row r="328" customFormat="false" ht="15" hidden="false" customHeight="false" outlineLevel="0" collapsed="false">
      <c r="A328" s="4" t="n">
        <v>324</v>
      </c>
      <c r="C328" s="1" t="s">
        <v>1588</v>
      </c>
      <c r="D328" s="1" t="s">
        <v>1588</v>
      </c>
    </row>
    <row r="329" customFormat="false" ht="15" hidden="false" customHeight="false" outlineLevel="0" collapsed="false">
      <c r="A329" s="4" t="n">
        <v>325</v>
      </c>
      <c r="C329" s="1" t="s">
        <v>1589</v>
      </c>
      <c r="D329" s="1" t="s">
        <v>1589</v>
      </c>
    </row>
    <row r="330" customFormat="false" ht="15" hidden="false" customHeight="false" outlineLevel="0" collapsed="false">
      <c r="A330" s="4" t="n">
        <v>326</v>
      </c>
      <c r="C330" s="1" t="s">
        <v>1590</v>
      </c>
      <c r="D330" s="1" t="s">
        <v>1590</v>
      </c>
    </row>
    <row r="331" customFormat="false" ht="15" hidden="false" customHeight="false" outlineLevel="0" collapsed="false">
      <c r="A331" s="4" t="n">
        <v>327</v>
      </c>
      <c r="C331" s="1" t="s">
        <v>1591</v>
      </c>
      <c r="D331" s="1" t="s">
        <v>1591</v>
      </c>
    </row>
    <row r="332" customFormat="false" ht="15" hidden="false" customHeight="false" outlineLevel="0" collapsed="false">
      <c r="A332" s="4" t="n">
        <v>328</v>
      </c>
      <c r="C332" s="1" t="s">
        <v>1592</v>
      </c>
      <c r="D332" s="1" t="s">
        <v>1592</v>
      </c>
    </row>
    <row r="333" customFormat="false" ht="15" hidden="false" customHeight="false" outlineLevel="0" collapsed="false">
      <c r="A333" s="4" t="n">
        <v>329</v>
      </c>
      <c r="C333" s="1" t="s">
        <v>1593</v>
      </c>
      <c r="D333" s="1" t="s">
        <v>1593</v>
      </c>
    </row>
    <row r="334" customFormat="false" ht="15" hidden="false" customHeight="false" outlineLevel="0" collapsed="false">
      <c r="A334" s="4" t="n">
        <v>330</v>
      </c>
      <c r="C334" s="1" t="s">
        <v>1594</v>
      </c>
      <c r="D334" s="1" t="s">
        <v>1594</v>
      </c>
    </row>
    <row r="335" customFormat="false" ht="15" hidden="false" customHeight="false" outlineLevel="0" collapsed="false">
      <c r="A335" s="4" t="n">
        <v>331</v>
      </c>
      <c r="C335" s="1" t="s">
        <v>1595</v>
      </c>
      <c r="D335" s="1" t="s">
        <v>1595</v>
      </c>
    </row>
    <row r="336" customFormat="false" ht="15" hidden="false" customHeight="false" outlineLevel="0" collapsed="false">
      <c r="A336" s="4" t="n">
        <v>332</v>
      </c>
      <c r="C336" s="1" t="s">
        <v>1596</v>
      </c>
      <c r="D336" s="1" t="s">
        <v>1596</v>
      </c>
    </row>
    <row r="337" customFormat="false" ht="15" hidden="false" customHeight="false" outlineLevel="0" collapsed="false">
      <c r="A337" s="4" t="n">
        <v>333</v>
      </c>
      <c r="C337" s="1" t="s">
        <v>1597</v>
      </c>
      <c r="D337" s="1" t="s">
        <v>1597</v>
      </c>
    </row>
    <row r="338" customFormat="false" ht="15" hidden="false" customHeight="false" outlineLevel="0" collapsed="false">
      <c r="A338" s="4" t="n">
        <v>334</v>
      </c>
      <c r="C338" s="1" t="s">
        <v>1598</v>
      </c>
      <c r="D338" s="1" t="s">
        <v>1598</v>
      </c>
    </row>
    <row r="339" customFormat="false" ht="15" hidden="false" customHeight="false" outlineLevel="0" collapsed="false">
      <c r="A339" s="4" t="n">
        <v>335</v>
      </c>
      <c r="C339" s="1" t="s">
        <v>1599</v>
      </c>
      <c r="D339" s="1" t="s">
        <v>1599</v>
      </c>
    </row>
    <row r="340" customFormat="false" ht="15" hidden="false" customHeight="false" outlineLevel="0" collapsed="false">
      <c r="A340" s="4" t="n">
        <v>336</v>
      </c>
      <c r="C340" s="1" t="s">
        <v>1600</v>
      </c>
      <c r="D340" s="1" t="s">
        <v>1600</v>
      </c>
    </row>
    <row r="341" customFormat="false" ht="15" hidden="false" customHeight="false" outlineLevel="0" collapsed="false">
      <c r="A341" s="4" t="n">
        <v>337</v>
      </c>
      <c r="C341" s="1" t="s">
        <v>1601</v>
      </c>
      <c r="D341" s="1" t="s">
        <v>1601</v>
      </c>
    </row>
    <row r="342" customFormat="false" ht="15" hidden="false" customHeight="false" outlineLevel="0" collapsed="false">
      <c r="A342" s="4" t="n">
        <v>338</v>
      </c>
      <c r="C342" s="1" t="s">
        <v>1602</v>
      </c>
      <c r="D342" s="1" t="s">
        <v>1602</v>
      </c>
    </row>
    <row r="343" customFormat="false" ht="15" hidden="false" customHeight="false" outlineLevel="0" collapsed="false">
      <c r="A343" s="4" t="n">
        <v>339</v>
      </c>
      <c r="C343" s="1" t="s">
        <v>1603</v>
      </c>
      <c r="D343" s="1" t="s">
        <v>1603</v>
      </c>
    </row>
    <row r="344" customFormat="false" ht="15" hidden="false" customHeight="false" outlineLevel="0" collapsed="false">
      <c r="A344" s="4" t="n">
        <v>340</v>
      </c>
      <c r="C344" s="1" t="s">
        <v>1604</v>
      </c>
      <c r="D344" s="1" t="s">
        <v>1604</v>
      </c>
    </row>
    <row r="345" customFormat="false" ht="15" hidden="false" customHeight="false" outlineLevel="0" collapsed="false">
      <c r="A345" s="4" t="n">
        <v>341</v>
      </c>
      <c r="C345" s="1" t="s">
        <v>1605</v>
      </c>
      <c r="D345" s="1" t="s">
        <v>1605</v>
      </c>
    </row>
    <row r="346" customFormat="false" ht="15" hidden="false" customHeight="false" outlineLevel="0" collapsed="false">
      <c r="A346" s="4" t="n">
        <v>342</v>
      </c>
      <c r="C346" s="1" t="s">
        <v>1606</v>
      </c>
      <c r="D346" s="1" t="s">
        <v>1606</v>
      </c>
    </row>
    <row r="347" customFormat="false" ht="15" hidden="false" customHeight="false" outlineLevel="0" collapsed="false">
      <c r="A347" s="4" t="n">
        <v>343</v>
      </c>
      <c r="C347" s="1" t="s">
        <v>1607</v>
      </c>
      <c r="D347" s="1" t="s">
        <v>1607</v>
      </c>
    </row>
    <row r="348" customFormat="false" ht="15" hidden="false" customHeight="false" outlineLevel="0" collapsed="false">
      <c r="A348" s="4" t="n">
        <v>344</v>
      </c>
      <c r="C348" s="1" t="s">
        <v>1608</v>
      </c>
      <c r="D348" s="1" t="s">
        <v>1608</v>
      </c>
    </row>
    <row r="349" customFormat="false" ht="15" hidden="false" customHeight="false" outlineLevel="0" collapsed="false">
      <c r="A349" s="4" t="n">
        <v>345</v>
      </c>
      <c r="C349" s="1" t="s">
        <v>1609</v>
      </c>
      <c r="D349" s="1" t="s">
        <v>1609</v>
      </c>
    </row>
    <row r="350" customFormat="false" ht="15" hidden="false" customHeight="false" outlineLevel="0" collapsed="false">
      <c r="A350" s="4" t="n">
        <v>346</v>
      </c>
      <c r="C350" s="1" t="s">
        <v>1610</v>
      </c>
      <c r="D350" s="1" t="s">
        <v>1610</v>
      </c>
    </row>
    <row r="351" customFormat="false" ht="15" hidden="false" customHeight="false" outlineLevel="0" collapsed="false">
      <c r="A351" s="4" t="n">
        <v>347</v>
      </c>
      <c r="C351" s="1" t="s">
        <v>1611</v>
      </c>
      <c r="D351" s="1" t="s">
        <v>1611</v>
      </c>
    </row>
    <row r="352" customFormat="false" ht="15" hidden="false" customHeight="false" outlineLevel="0" collapsed="false">
      <c r="A352" s="4" t="n">
        <v>348</v>
      </c>
      <c r="C352" s="1" t="s">
        <v>1612</v>
      </c>
      <c r="D352" s="1" t="s">
        <v>1612</v>
      </c>
    </row>
    <row r="353" customFormat="false" ht="15" hidden="false" customHeight="false" outlineLevel="0" collapsed="false">
      <c r="A353" s="4" t="n">
        <v>349</v>
      </c>
      <c r="C353" s="1" t="s">
        <v>1613</v>
      </c>
      <c r="D353" s="1" t="s">
        <v>1613</v>
      </c>
    </row>
    <row r="354" customFormat="false" ht="15" hidden="false" customHeight="false" outlineLevel="0" collapsed="false">
      <c r="A354" s="4" t="n">
        <v>350</v>
      </c>
      <c r="C354" s="1" t="s">
        <v>1614</v>
      </c>
      <c r="D354" s="1" t="s">
        <v>1614</v>
      </c>
    </row>
    <row r="355" customFormat="false" ht="15" hidden="false" customHeight="false" outlineLevel="0" collapsed="false">
      <c r="A355" s="4" t="n">
        <v>351</v>
      </c>
      <c r="C355" s="1" t="s">
        <v>1615</v>
      </c>
      <c r="D355" s="1" t="s">
        <v>1615</v>
      </c>
    </row>
    <row r="356" customFormat="false" ht="15" hidden="false" customHeight="false" outlineLevel="0" collapsed="false">
      <c r="A356" s="4" t="n">
        <v>352</v>
      </c>
      <c r="C356" s="1" t="s">
        <v>1616</v>
      </c>
      <c r="D356" s="1" t="s">
        <v>1616</v>
      </c>
    </row>
    <row r="357" customFormat="false" ht="15" hidden="false" customHeight="false" outlineLevel="0" collapsed="false">
      <c r="A357" s="4" t="n">
        <v>353</v>
      </c>
      <c r="C357" s="1" t="s">
        <v>1617</v>
      </c>
      <c r="D357" s="1" t="s">
        <v>1617</v>
      </c>
    </row>
    <row r="358" customFormat="false" ht="15" hidden="false" customHeight="false" outlineLevel="0" collapsed="false">
      <c r="A358" s="4" t="n">
        <v>354</v>
      </c>
      <c r="C358" s="1" t="s">
        <v>1618</v>
      </c>
      <c r="D358" s="1" t="s">
        <v>1618</v>
      </c>
    </row>
    <row r="359" customFormat="false" ht="15" hidden="false" customHeight="false" outlineLevel="0" collapsed="false">
      <c r="A359" s="4" t="n">
        <v>355</v>
      </c>
      <c r="C359" s="1" t="s">
        <v>1619</v>
      </c>
      <c r="D359" s="1" t="s">
        <v>1619</v>
      </c>
    </row>
    <row r="360" customFormat="false" ht="15" hidden="false" customHeight="false" outlineLevel="0" collapsed="false">
      <c r="A360" s="4" t="n">
        <v>356</v>
      </c>
      <c r="C360" s="1" t="s">
        <v>1620</v>
      </c>
      <c r="D360" s="1" t="s">
        <v>1620</v>
      </c>
    </row>
    <row r="361" customFormat="false" ht="15" hidden="false" customHeight="false" outlineLevel="0" collapsed="false">
      <c r="A361" s="4" t="n">
        <v>357</v>
      </c>
      <c r="C361" s="1" t="s">
        <v>1621</v>
      </c>
      <c r="D361" s="1" t="s">
        <v>1621</v>
      </c>
    </row>
    <row r="362" customFormat="false" ht="15" hidden="false" customHeight="false" outlineLevel="0" collapsed="false">
      <c r="A362" s="4" t="n">
        <v>358</v>
      </c>
      <c r="C362" s="1" t="s">
        <v>1622</v>
      </c>
      <c r="D362" s="1" t="s">
        <v>1622</v>
      </c>
    </row>
    <row r="363" customFormat="false" ht="15" hidden="false" customHeight="false" outlineLevel="0" collapsed="false">
      <c r="A363" s="4" t="n">
        <v>359</v>
      </c>
      <c r="C363" s="1" t="s">
        <v>1623</v>
      </c>
      <c r="D363" s="1" t="s">
        <v>1623</v>
      </c>
    </row>
    <row r="364" customFormat="false" ht="15" hidden="false" customHeight="false" outlineLevel="0" collapsed="false">
      <c r="A364" s="4" t="n">
        <v>360</v>
      </c>
      <c r="C364" s="1" t="s">
        <v>1624</v>
      </c>
      <c r="D364" s="1" t="s">
        <v>1624</v>
      </c>
    </row>
    <row r="365" customFormat="false" ht="15" hidden="false" customHeight="false" outlineLevel="0" collapsed="false">
      <c r="A365" s="4" t="n">
        <v>361</v>
      </c>
      <c r="C365" s="1" t="s">
        <v>1625</v>
      </c>
      <c r="D365" s="1" t="s">
        <v>1625</v>
      </c>
    </row>
    <row r="366" customFormat="false" ht="15" hidden="false" customHeight="false" outlineLevel="0" collapsed="false">
      <c r="A366" s="4" t="n">
        <v>362</v>
      </c>
      <c r="C366" s="1" t="s">
        <v>1626</v>
      </c>
      <c r="D366" s="1" t="s">
        <v>1626</v>
      </c>
    </row>
    <row r="367" customFormat="false" ht="15" hidden="false" customHeight="false" outlineLevel="0" collapsed="false">
      <c r="A367" s="4" t="n">
        <v>363</v>
      </c>
      <c r="C367" s="1" t="s">
        <v>1627</v>
      </c>
      <c r="D367" s="1" t="s">
        <v>1627</v>
      </c>
    </row>
    <row r="368" customFormat="false" ht="15" hidden="false" customHeight="false" outlineLevel="0" collapsed="false">
      <c r="A368" s="4" t="n">
        <v>364</v>
      </c>
      <c r="C368" s="1" t="s">
        <v>1628</v>
      </c>
      <c r="D368" s="1" t="s">
        <v>1628</v>
      </c>
    </row>
    <row r="369" customFormat="false" ht="15" hidden="false" customHeight="false" outlineLevel="0" collapsed="false">
      <c r="A369" s="4" t="n">
        <v>365</v>
      </c>
      <c r="C369" s="1" t="s">
        <v>1629</v>
      </c>
      <c r="D369" s="1" t="s">
        <v>1629</v>
      </c>
    </row>
    <row r="370" customFormat="false" ht="15" hidden="false" customHeight="false" outlineLevel="0" collapsed="false">
      <c r="A370" s="4" t="n">
        <v>366</v>
      </c>
      <c r="C370" s="1" t="s">
        <v>1630</v>
      </c>
      <c r="D370" s="1" t="s">
        <v>1630</v>
      </c>
    </row>
    <row r="371" customFormat="false" ht="15" hidden="false" customHeight="false" outlineLevel="0" collapsed="false">
      <c r="A371" s="4" t="n">
        <v>367</v>
      </c>
      <c r="C371" s="1" t="s">
        <v>1631</v>
      </c>
      <c r="D371" s="1" t="s">
        <v>1631</v>
      </c>
    </row>
    <row r="372" customFormat="false" ht="15" hidden="false" customHeight="false" outlineLevel="0" collapsed="false">
      <c r="A372" s="4" t="n">
        <v>368</v>
      </c>
      <c r="C372" s="1" t="s">
        <v>1632</v>
      </c>
      <c r="D372" s="1" t="s">
        <v>1632</v>
      </c>
    </row>
    <row r="373" customFormat="false" ht="15" hidden="false" customHeight="false" outlineLevel="0" collapsed="false">
      <c r="A373" s="4" t="n">
        <v>369</v>
      </c>
      <c r="C373" s="1" t="s">
        <v>1633</v>
      </c>
      <c r="D373" s="1" t="s">
        <v>1633</v>
      </c>
    </row>
    <row r="374" customFormat="false" ht="15" hidden="false" customHeight="false" outlineLevel="0" collapsed="false">
      <c r="A374" s="4" t="n">
        <v>370</v>
      </c>
      <c r="C374" s="1" t="s">
        <v>1634</v>
      </c>
      <c r="D374" s="1" t="s">
        <v>1634</v>
      </c>
    </row>
    <row r="375" customFormat="false" ht="15" hidden="false" customHeight="false" outlineLevel="0" collapsed="false">
      <c r="A375" s="4" t="n">
        <v>371</v>
      </c>
      <c r="C375" s="1" t="s">
        <v>1635</v>
      </c>
      <c r="D375" s="1" t="s">
        <v>1635</v>
      </c>
    </row>
    <row r="376" customFormat="false" ht="15" hidden="false" customHeight="false" outlineLevel="0" collapsed="false">
      <c r="A376" s="4" t="n">
        <v>372</v>
      </c>
      <c r="C376" s="1" t="s">
        <v>1636</v>
      </c>
      <c r="D376" s="1" t="s">
        <v>1636</v>
      </c>
    </row>
    <row r="377" customFormat="false" ht="15" hidden="false" customHeight="false" outlineLevel="0" collapsed="false">
      <c r="A377" s="4" t="n">
        <v>373</v>
      </c>
      <c r="C377" s="1" t="s">
        <v>1637</v>
      </c>
      <c r="D377" s="1" t="s">
        <v>1637</v>
      </c>
    </row>
    <row r="378" customFormat="false" ht="15" hidden="false" customHeight="false" outlineLevel="0" collapsed="false">
      <c r="A378" s="4" t="n">
        <v>374</v>
      </c>
      <c r="C378" s="1" t="s">
        <v>1638</v>
      </c>
      <c r="D378" s="1" t="s">
        <v>1638</v>
      </c>
    </row>
    <row r="379" customFormat="false" ht="15" hidden="false" customHeight="false" outlineLevel="0" collapsed="false">
      <c r="A379" s="4" t="n">
        <v>375</v>
      </c>
      <c r="C379" s="1" t="s">
        <v>1639</v>
      </c>
      <c r="D379" s="1" t="s">
        <v>1639</v>
      </c>
    </row>
    <row r="380" customFormat="false" ht="15" hidden="false" customHeight="false" outlineLevel="0" collapsed="false">
      <c r="A380" s="4" t="n">
        <v>376</v>
      </c>
      <c r="C380" s="1" t="s">
        <v>1640</v>
      </c>
      <c r="D380" s="1" t="s">
        <v>1640</v>
      </c>
    </row>
    <row r="381" customFormat="false" ht="15" hidden="false" customHeight="false" outlineLevel="0" collapsed="false">
      <c r="A381" s="4" t="n">
        <v>377</v>
      </c>
      <c r="C381" s="1" t="s">
        <v>1641</v>
      </c>
      <c r="D381" s="1" t="s">
        <v>1641</v>
      </c>
    </row>
    <row r="382" customFormat="false" ht="15" hidden="false" customHeight="false" outlineLevel="0" collapsed="false">
      <c r="A382" s="4" t="n">
        <v>378</v>
      </c>
      <c r="C382" s="1" t="s">
        <v>1642</v>
      </c>
      <c r="D382" s="1" t="s">
        <v>1642</v>
      </c>
    </row>
    <row r="383" customFormat="false" ht="15" hidden="false" customHeight="false" outlineLevel="0" collapsed="false">
      <c r="A383" s="4" t="n">
        <v>379</v>
      </c>
      <c r="C383" s="1" t="s">
        <v>1643</v>
      </c>
      <c r="D383" s="1" t="s">
        <v>1643</v>
      </c>
    </row>
    <row r="384" customFormat="false" ht="15" hidden="false" customHeight="false" outlineLevel="0" collapsed="false">
      <c r="A384" s="4" t="n">
        <v>380</v>
      </c>
      <c r="C384" s="1" t="s">
        <v>1644</v>
      </c>
      <c r="D384" s="1" t="s">
        <v>1644</v>
      </c>
    </row>
    <row r="385" customFormat="false" ht="15" hidden="false" customHeight="false" outlineLevel="0" collapsed="false">
      <c r="A385" s="4" t="n">
        <v>381</v>
      </c>
      <c r="C385" s="1" t="s">
        <v>1645</v>
      </c>
      <c r="D385" s="1" t="s">
        <v>1645</v>
      </c>
    </row>
    <row r="386" customFormat="false" ht="15" hidden="false" customHeight="false" outlineLevel="0" collapsed="false">
      <c r="A386" s="4" t="n">
        <v>382</v>
      </c>
      <c r="C386" s="1" t="s">
        <v>1646</v>
      </c>
      <c r="D386" s="1" t="s">
        <v>1646</v>
      </c>
    </row>
    <row r="387" customFormat="false" ht="15" hidden="false" customHeight="false" outlineLevel="0" collapsed="false">
      <c r="A387" s="4" t="n">
        <v>383</v>
      </c>
      <c r="C387" s="1" t="s">
        <v>1647</v>
      </c>
      <c r="D387" s="1" t="s">
        <v>1647</v>
      </c>
    </row>
    <row r="388" customFormat="false" ht="15" hidden="false" customHeight="false" outlineLevel="0" collapsed="false">
      <c r="A388" s="4" t="n">
        <v>384</v>
      </c>
      <c r="C388" s="1" t="s">
        <v>1648</v>
      </c>
      <c r="D388" s="1" t="s">
        <v>1648</v>
      </c>
    </row>
    <row r="389" customFormat="false" ht="15" hidden="false" customHeight="false" outlineLevel="0" collapsed="false">
      <c r="A389" s="4" t="n">
        <v>385</v>
      </c>
      <c r="C389" s="1" t="s">
        <v>1649</v>
      </c>
      <c r="D389" s="1" t="s">
        <v>1649</v>
      </c>
    </row>
    <row r="390" customFormat="false" ht="15" hidden="false" customHeight="false" outlineLevel="0" collapsed="false">
      <c r="A390" s="4" t="n">
        <v>386</v>
      </c>
      <c r="C390" s="1" t="s">
        <v>1650</v>
      </c>
      <c r="D390" s="1" t="s">
        <v>1650</v>
      </c>
    </row>
    <row r="391" customFormat="false" ht="15" hidden="false" customHeight="false" outlineLevel="0" collapsed="false">
      <c r="A391" s="4" t="n">
        <v>387</v>
      </c>
      <c r="C391" s="1" t="s">
        <v>1651</v>
      </c>
      <c r="D391" s="1" t="s">
        <v>1651</v>
      </c>
    </row>
    <row r="392" customFormat="false" ht="15" hidden="false" customHeight="false" outlineLevel="0" collapsed="false">
      <c r="A392" s="4" t="n">
        <v>388</v>
      </c>
      <c r="C392" s="1" t="s">
        <v>1652</v>
      </c>
      <c r="D392" s="1" t="s">
        <v>1652</v>
      </c>
    </row>
    <row r="393" customFormat="false" ht="15" hidden="false" customHeight="false" outlineLevel="0" collapsed="false">
      <c r="A393" s="4" t="n">
        <v>389</v>
      </c>
      <c r="C393" s="1" t="s">
        <v>1653</v>
      </c>
      <c r="D393" s="1" t="s">
        <v>1653</v>
      </c>
    </row>
    <row r="394" customFormat="false" ht="15" hidden="false" customHeight="false" outlineLevel="0" collapsed="false">
      <c r="A394" s="4" t="n">
        <v>390</v>
      </c>
      <c r="C394" s="1" t="s">
        <v>1654</v>
      </c>
      <c r="D394" s="1" t="s">
        <v>1654</v>
      </c>
    </row>
    <row r="395" customFormat="false" ht="15" hidden="false" customHeight="false" outlineLevel="0" collapsed="false">
      <c r="A395" s="4" t="n">
        <v>391</v>
      </c>
      <c r="C395" s="1" t="s">
        <v>1655</v>
      </c>
      <c r="D395" s="1" t="s">
        <v>1655</v>
      </c>
    </row>
    <row r="396" customFormat="false" ht="15" hidden="false" customHeight="false" outlineLevel="0" collapsed="false">
      <c r="A396" s="4" t="n">
        <v>392</v>
      </c>
      <c r="C396" s="1" t="s">
        <v>1656</v>
      </c>
      <c r="D396" s="1" t="s">
        <v>1656</v>
      </c>
    </row>
    <row r="397" customFormat="false" ht="15" hidden="false" customHeight="false" outlineLevel="0" collapsed="false">
      <c r="A397" s="4" t="n">
        <v>393</v>
      </c>
      <c r="C397" s="1" t="s">
        <v>1657</v>
      </c>
      <c r="D397" s="1" t="s">
        <v>1657</v>
      </c>
    </row>
    <row r="398" customFormat="false" ht="15" hidden="false" customHeight="false" outlineLevel="0" collapsed="false">
      <c r="A398" s="4" t="n">
        <v>394</v>
      </c>
      <c r="C398" s="1" t="s">
        <v>1658</v>
      </c>
      <c r="D398" s="1" t="s">
        <v>1658</v>
      </c>
    </row>
    <row r="399" customFormat="false" ht="15" hidden="false" customHeight="false" outlineLevel="0" collapsed="false">
      <c r="A399" s="4" t="n">
        <v>395</v>
      </c>
      <c r="C399" s="1" t="s">
        <v>1659</v>
      </c>
      <c r="D399" s="1" t="s">
        <v>1659</v>
      </c>
    </row>
    <row r="400" customFormat="false" ht="15" hidden="false" customHeight="false" outlineLevel="0" collapsed="false">
      <c r="A400" s="4" t="n">
        <v>396</v>
      </c>
      <c r="C400" s="1" t="s">
        <v>1660</v>
      </c>
      <c r="D400" s="1" t="s">
        <v>1660</v>
      </c>
    </row>
    <row r="401" customFormat="false" ht="15" hidden="false" customHeight="false" outlineLevel="0" collapsed="false">
      <c r="A401" s="4" t="n">
        <v>397</v>
      </c>
      <c r="C401" s="1" t="s">
        <v>1661</v>
      </c>
      <c r="D401" s="1" t="s">
        <v>1661</v>
      </c>
    </row>
    <row r="402" customFormat="false" ht="15" hidden="false" customHeight="false" outlineLevel="0" collapsed="false">
      <c r="A402" s="4" t="n">
        <v>398</v>
      </c>
      <c r="C402" s="1" t="s">
        <v>1662</v>
      </c>
      <c r="D402" s="1" t="s">
        <v>1662</v>
      </c>
    </row>
    <row r="403" customFormat="false" ht="15" hidden="false" customHeight="false" outlineLevel="0" collapsed="false">
      <c r="A403" s="4" t="n">
        <v>399</v>
      </c>
      <c r="C403" s="1" t="s">
        <v>1663</v>
      </c>
      <c r="D403" s="1" t="s">
        <v>1663</v>
      </c>
    </row>
    <row r="404" customFormat="false" ht="15" hidden="false" customHeight="false" outlineLevel="0" collapsed="false">
      <c r="A404" s="4" t="n">
        <v>400</v>
      </c>
      <c r="C404" s="1" t="s">
        <v>1664</v>
      </c>
      <c r="D404" s="1" t="s">
        <v>1664</v>
      </c>
    </row>
    <row r="405" customFormat="false" ht="15" hidden="false" customHeight="false" outlineLevel="0" collapsed="false">
      <c r="A405" s="4" t="n">
        <v>401</v>
      </c>
      <c r="C405" s="1" t="s">
        <v>1665</v>
      </c>
      <c r="D405" s="1" t="s">
        <v>1665</v>
      </c>
    </row>
    <row r="406" customFormat="false" ht="15" hidden="false" customHeight="false" outlineLevel="0" collapsed="false">
      <c r="A406" s="4" t="n">
        <v>402</v>
      </c>
      <c r="C406" s="1" t="s">
        <v>1666</v>
      </c>
      <c r="D406" s="1" t="s">
        <v>1666</v>
      </c>
    </row>
    <row r="407" customFormat="false" ht="15" hidden="false" customHeight="false" outlineLevel="0" collapsed="false">
      <c r="A407" s="4" t="n">
        <v>403</v>
      </c>
      <c r="C407" s="1" t="s">
        <v>1667</v>
      </c>
      <c r="D407" s="1" t="s">
        <v>1667</v>
      </c>
    </row>
    <row r="408" customFormat="false" ht="15" hidden="false" customHeight="false" outlineLevel="0" collapsed="false">
      <c r="A408" s="4" t="n">
        <v>404</v>
      </c>
      <c r="C408" s="1" t="s">
        <v>1668</v>
      </c>
      <c r="D408" s="1" t="s">
        <v>1668</v>
      </c>
    </row>
    <row r="409" customFormat="false" ht="15" hidden="false" customHeight="false" outlineLevel="0" collapsed="false">
      <c r="A409" s="4" t="n">
        <v>405</v>
      </c>
      <c r="C409" s="1" t="s">
        <v>1669</v>
      </c>
      <c r="D409" s="1" t="s">
        <v>1669</v>
      </c>
    </row>
    <row r="410" customFormat="false" ht="15" hidden="false" customHeight="false" outlineLevel="0" collapsed="false">
      <c r="A410" s="4" t="n">
        <v>406</v>
      </c>
      <c r="C410" s="1" t="s">
        <v>1670</v>
      </c>
      <c r="D410" s="1" t="s">
        <v>1670</v>
      </c>
    </row>
    <row r="411" customFormat="false" ht="15" hidden="false" customHeight="false" outlineLevel="0" collapsed="false">
      <c r="A411" s="4" t="n">
        <v>407</v>
      </c>
      <c r="C411" s="1" t="s">
        <v>1671</v>
      </c>
      <c r="D411" s="1" t="s">
        <v>1671</v>
      </c>
    </row>
    <row r="412" customFormat="false" ht="15" hidden="false" customHeight="false" outlineLevel="0" collapsed="false">
      <c r="A412" s="4" t="n">
        <v>408</v>
      </c>
      <c r="C412" s="1" t="s">
        <v>1672</v>
      </c>
      <c r="D412" s="1" t="s">
        <v>1672</v>
      </c>
    </row>
    <row r="413" customFormat="false" ht="15" hidden="false" customHeight="false" outlineLevel="0" collapsed="false">
      <c r="A413" s="4" t="n">
        <v>409</v>
      </c>
      <c r="C413" s="1" t="s">
        <v>1673</v>
      </c>
      <c r="D413" s="1" t="s">
        <v>1673</v>
      </c>
    </row>
    <row r="414" customFormat="false" ht="15" hidden="false" customHeight="false" outlineLevel="0" collapsed="false">
      <c r="A414" s="4" t="n">
        <v>410</v>
      </c>
      <c r="C414" s="1" t="s">
        <v>1674</v>
      </c>
      <c r="D414" s="1" t="s">
        <v>1674</v>
      </c>
    </row>
    <row r="415" customFormat="false" ht="15" hidden="false" customHeight="false" outlineLevel="0" collapsed="false">
      <c r="A415" s="4" t="n">
        <v>411</v>
      </c>
      <c r="C415" s="1" t="s">
        <v>1675</v>
      </c>
      <c r="D415" s="1" t="s">
        <v>1675</v>
      </c>
    </row>
    <row r="416" customFormat="false" ht="15" hidden="false" customHeight="false" outlineLevel="0" collapsed="false">
      <c r="A416" s="4" t="n">
        <v>412</v>
      </c>
      <c r="C416" s="1" t="s">
        <v>1676</v>
      </c>
      <c r="D416" s="1" t="s">
        <v>1676</v>
      </c>
    </row>
    <row r="417" customFormat="false" ht="15" hidden="false" customHeight="false" outlineLevel="0" collapsed="false">
      <c r="A417" s="4" t="n">
        <v>413</v>
      </c>
      <c r="C417" s="1" t="s">
        <v>1677</v>
      </c>
      <c r="D417" s="1" t="s">
        <v>1677</v>
      </c>
    </row>
    <row r="418" customFormat="false" ht="15" hidden="false" customHeight="false" outlineLevel="0" collapsed="false">
      <c r="A418" s="4" t="n">
        <v>414</v>
      </c>
      <c r="C418" s="1" t="s">
        <v>1678</v>
      </c>
      <c r="D418" s="1" t="s">
        <v>1678</v>
      </c>
    </row>
    <row r="419" customFormat="false" ht="15" hidden="false" customHeight="false" outlineLevel="0" collapsed="false">
      <c r="A419" s="4" t="n">
        <v>415</v>
      </c>
      <c r="C419" s="1" t="s">
        <v>1679</v>
      </c>
      <c r="D419" s="1" t="s">
        <v>1679</v>
      </c>
    </row>
    <row r="420" customFormat="false" ht="15" hidden="false" customHeight="false" outlineLevel="0" collapsed="false">
      <c r="A420" s="4" t="n">
        <v>416</v>
      </c>
      <c r="C420" s="1" t="s">
        <v>1680</v>
      </c>
      <c r="D420" s="1" t="s">
        <v>1680</v>
      </c>
    </row>
    <row r="421" customFormat="false" ht="15" hidden="false" customHeight="false" outlineLevel="0" collapsed="false">
      <c r="A421" s="4" t="n">
        <v>417</v>
      </c>
      <c r="C421" s="1" t="s">
        <v>1681</v>
      </c>
      <c r="D421" s="1" t="s">
        <v>1681</v>
      </c>
    </row>
    <row r="422" customFormat="false" ht="15" hidden="false" customHeight="false" outlineLevel="0" collapsed="false">
      <c r="A422" s="4" t="n">
        <v>418</v>
      </c>
      <c r="C422" s="1" t="s">
        <v>1682</v>
      </c>
      <c r="D422" s="1" t="s">
        <v>1682</v>
      </c>
    </row>
    <row r="423" customFormat="false" ht="15" hidden="false" customHeight="false" outlineLevel="0" collapsed="false">
      <c r="A423" s="4" t="n">
        <v>419</v>
      </c>
      <c r="C423" s="1" t="s">
        <v>1683</v>
      </c>
      <c r="D423" s="1" t="s">
        <v>1683</v>
      </c>
    </row>
    <row r="424" customFormat="false" ht="15" hidden="false" customHeight="false" outlineLevel="0" collapsed="false">
      <c r="A424" s="4" t="n">
        <v>420</v>
      </c>
      <c r="C424" s="1" t="s">
        <v>1684</v>
      </c>
      <c r="D424" s="1" t="s">
        <v>1684</v>
      </c>
    </row>
    <row r="425" customFormat="false" ht="15" hidden="false" customHeight="false" outlineLevel="0" collapsed="false">
      <c r="A425" s="4" t="n">
        <v>421</v>
      </c>
      <c r="C425" s="1" t="s">
        <v>1685</v>
      </c>
      <c r="D425" s="1" t="s">
        <v>1685</v>
      </c>
    </row>
    <row r="426" customFormat="false" ht="15" hidden="false" customHeight="false" outlineLevel="0" collapsed="false">
      <c r="A426" s="4" t="n">
        <v>422</v>
      </c>
      <c r="C426" s="1" t="s">
        <v>1686</v>
      </c>
      <c r="D426" s="1" t="s">
        <v>1686</v>
      </c>
    </row>
    <row r="427" customFormat="false" ht="15" hidden="false" customHeight="false" outlineLevel="0" collapsed="false">
      <c r="A427" s="4" t="n">
        <v>423</v>
      </c>
      <c r="C427" s="1" t="s">
        <v>1687</v>
      </c>
      <c r="D427" s="1" t="s">
        <v>1687</v>
      </c>
    </row>
    <row r="428" customFormat="false" ht="15" hidden="false" customHeight="false" outlineLevel="0" collapsed="false">
      <c r="A428" s="4" t="n">
        <v>424</v>
      </c>
      <c r="C428" s="1" t="s">
        <v>1688</v>
      </c>
      <c r="D428" s="1" t="s">
        <v>1688</v>
      </c>
    </row>
    <row r="429" customFormat="false" ht="15" hidden="false" customHeight="false" outlineLevel="0" collapsed="false">
      <c r="A429" s="4" t="n">
        <v>425</v>
      </c>
      <c r="C429" s="1" t="s">
        <v>1689</v>
      </c>
      <c r="D429" s="1" t="s">
        <v>1689</v>
      </c>
    </row>
    <row r="430" customFormat="false" ht="15" hidden="false" customHeight="false" outlineLevel="0" collapsed="false">
      <c r="A430" s="4" t="n">
        <v>426</v>
      </c>
      <c r="C430" s="1" t="s">
        <v>1690</v>
      </c>
      <c r="D430" s="1" t="s">
        <v>1690</v>
      </c>
    </row>
    <row r="431" customFormat="false" ht="15" hidden="false" customHeight="false" outlineLevel="0" collapsed="false">
      <c r="A431" s="4" t="n">
        <v>427</v>
      </c>
      <c r="C431" s="1" t="s">
        <v>1691</v>
      </c>
      <c r="D431" s="1" t="s">
        <v>1691</v>
      </c>
    </row>
    <row r="432" customFormat="false" ht="15" hidden="false" customHeight="false" outlineLevel="0" collapsed="false">
      <c r="A432" s="4" t="n">
        <v>428</v>
      </c>
      <c r="C432" s="1" t="s">
        <v>1692</v>
      </c>
      <c r="D432" s="1" t="s">
        <v>1692</v>
      </c>
    </row>
    <row r="433" customFormat="false" ht="15" hidden="false" customHeight="false" outlineLevel="0" collapsed="false">
      <c r="A433" s="4" t="n">
        <v>429</v>
      </c>
      <c r="C433" s="1" t="s">
        <v>1693</v>
      </c>
      <c r="D433" s="1" t="s">
        <v>1693</v>
      </c>
    </row>
    <row r="434" customFormat="false" ht="15" hidden="false" customHeight="false" outlineLevel="0" collapsed="false">
      <c r="A434" s="4" t="n">
        <v>430</v>
      </c>
      <c r="C434" s="1" t="s">
        <v>1694</v>
      </c>
      <c r="D434" s="1" t="s">
        <v>1694</v>
      </c>
    </row>
    <row r="435" customFormat="false" ht="15" hidden="false" customHeight="false" outlineLevel="0" collapsed="false">
      <c r="A435" s="4" t="n">
        <v>431</v>
      </c>
      <c r="C435" s="1" t="s">
        <v>1695</v>
      </c>
      <c r="D435" s="1" t="s">
        <v>1695</v>
      </c>
    </row>
    <row r="436" customFormat="false" ht="15" hidden="false" customHeight="false" outlineLevel="0" collapsed="false">
      <c r="A436" s="4" t="n">
        <v>432</v>
      </c>
      <c r="C436" s="1" t="s">
        <v>1696</v>
      </c>
      <c r="D436" s="1" t="s">
        <v>1696</v>
      </c>
    </row>
    <row r="437" customFormat="false" ht="15" hidden="false" customHeight="false" outlineLevel="0" collapsed="false">
      <c r="A437" s="4" t="n">
        <v>433</v>
      </c>
      <c r="C437" s="1" t="s">
        <v>1697</v>
      </c>
      <c r="D437" s="1" t="s">
        <v>1697</v>
      </c>
    </row>
    <row r="438" customFormat="false" ht="15" hidden="false" customHeight="false" outlineLevel="0" collapsed="false">
      <c r="A438" s="4" t="n">
        <v>434</v>
      </c>
      <c r="C438" s="1" t="s">
        <v>1698</v>
      </c>
      <c r="D438" s="1" t="s">
        <v>1698</v>
      </c>
    </row>
    <row r="439" customFormat="false" ht="15" hidden="false" customHeight="false" outlineLevel="0" collapsed="false">
      <c r="A439" s="4" t="n">
        <v>435</v>
      </c>
      <c r="C439" s="1" t="s">
        <v>1699</v>
      </c>
      <c r="D439" s="1" t="s">
        <v>1699</v>
      </c>
    </row>
    <row r="440" customFormat="false" ht="15" hidden="false" customHeight="false" outlineLevel="0" collapsed="false">
      <c r="A440" s="4" t="n">
        <v>436</v>
      </c>
      <c r="C440" s="1" t="s">
        <v>1700</v>
      </c>
      <c r="D440" s="1" t="s">
        <v>1700</v>
      </c>
    </row>
    <row r="441" customFormat="false" ht="15" hidden="false" customHeight="false" outlineLevel="0" collapsed="false">
      <c r="A441" s="4" t="n">
        <v>437</v>
      </c>
      <c r="C441" s="1" t="s">
        <v>1701</v>
      </c>
      <c r="D441" s="1" t="s">
        <v>1701</v>
      </c>
    </row>
    <row r="442" customFormat="false" ht="15" hidden="false" customHeight="false" outlineLevel="0" collapsed="false">
      <c r="A442" s="4" t="n">
        <v>438</v>
      </c>
      <c r="C442" s="1" t="s">
        <v>1702</v>
      </c>
      <c r="D442" s="1" t="s">
        <v>1702</v>
      </c>
    </row>
    <row r="443" customFormat="false" ht="15" hidden="false" customHeight="false" outlineLevel="0" collapsed="false">
      <c r="A443" s="4" t="n">
        <v>439</v>
      </c>
      <c r="C443" s="1" t="s">
        <v>1703</v>
      </c>
      <c r="D443" s="1" t="s">
        <v>1703</v>
      </c>
    </row>
    <row r="444" customFormat="false" ht="15" hidden="false" customHeight="false" outlineLevel="0" collapsed="false">
      <c r="A444" s="4" t="n">
        <v>440</v>
      </c>
      <c r="C444" s="1" t="s">
        <v>1704</v>
      </c>
      <c r="D444" s="1" t="s">
        <v>1704</v>
      </c>
    </row>
    <row r="445" customFormat="false" ht="15" hidden="false" customHeight="false" outlineLevel="0" collapsed="false">
      <c r="A445" s="4" t="n">
        <v>441</v>
      </c>
      <c r="C445" s="1" t="s">
        <v>1705</v>
      </c>
      <c r="D445" s="1" t="s">
        <v>1705</v>
      </c>
    </row>
    <row r="446" customFormat="false" ht="15" hidden="false" customHeight="false" outlineLevel="0" collapsed="false">
      <c r="A446" s="4" t="n">
        <v>442</v>
      </c>
      <c r="C446" s="1" t="s">
        <v>1706</v>
      </c>
      <c r="D446" s="1" t="s">
        <v>1706</v>
      </c>
    </row>
    <row r="447" customFormat="false" ht="15" hidden="false" customHeight="false" outlineLevel="0" collapsed="false">
      <c r="A447" s="4" t="n">
        <v>443</v>
      </c>
      <c r="C447" s="1" t="s">
        <v>1707</v>
      </c>
      <c r="D447" s="1" t="s">
        <v>1707</v>
      </c>
    </row>
    <row r="448" customFormat="false" ht="15" hidden="false" customHeight="false" outlineLevel="0" collapsed="false">
      <c r="A448" s="4" t="n">
        <v>444</v>
      </c>
      <c r="C448" s="1" t="s">
        <v>1708</v>
      </c>
      <c r="D448" s="1" t="s">
        <v>1708</v>
      </c>
    </row>
    <row r="449" customFormat="false" ht="15" hidden="false" customHeight="false" outlineLevel="0" collapsed="false">
      <c r="A449" s="4" t="n">
        <v>445</v>
      </c>
      <c r="C449" s="1" t="s">
        <v>1709</v>
      </c>
      <c r="D449" s="1" t="s">
        <v>1709</v>
      </c>
    </row>
    <row r="450" customFormat="false" ht="15" hidden="false" customHeight="false" outlineLevel="0" collapsed="false">
      <c r="A450" s="4" t="n">
        <v>446</v>
      </c>
      <c r="C450" s="1" t="s">
        <v>1710</v>
      </c>
      <c r="D450" s="1" t="s">
        <v>1710</v>
      </c>
    </row>
    <row r="451" customFormat="false" ht="15" hidden="false" customHeight="false" outlineLevel="0" collapsed="false">
      <c r="A451" s="4" t="n">
        <v>447</v>
      </c>
      <c r="C451" s="1" t="s">
        <v>1711</v>
      </c>
      <c r="D451" s="1" t="s">
        <v>1711</v>
      </c>
    </row>
    <row r="452" customFormat="false" ht="15" hidden="false" customHeight="false" outlineLevel="0" collapsed="false">
      <c r="A452" s="4" t="n">
        <v>448</v>
      </c>
      <c r="C452" s="1" t="s">
        <v>1712</v>
      </c>
      <c r="D452" s="1" t="s">
        <v>1712</v>
      </c>
    </row>
    <row r="453" customFormat="false" ht="15" hidden="false" customHeight="false" outlineLevel="0" collapsed="false">
      <c r="A453" s="4" t="n">
        <v>449</v>
      </c>
      <c r="C453" s="1" t="s">
        <v>1713</v>
      </c>
      <c r="D453" s="1" t="s">
        <v>1713</v>
      </c>
    </row>
    <row r="454" customFormat="false" ht="15" hidden="false" customHeight="false" outlineLevel="0" collapsed="false">
      <c r="A454" s="4" t="n">
        <v>450</v>
      </c>
      <c r="C454" s="1" t="s">
        <v>1714</v>
      </c>
      <c r="D454" s="1" t="s">
        <v>1714</v>
      </c>
    </row>
    <row r="455" customFormat="false" ht="15" hidden="false" customHeight="false" outlineLevel="0" collapsed="false">
      <c r="A455" s="4" t="n">
        <v>451</v>
      </c>
      <c r="C455" s="1" t="s">
        <v>1715</v>
      </c>
      <c r="D455" s="1" t="s">
        <v>1715</v>
      </c>
    </row>
    <row r="456" customFormat="false" ht="15" hidden="false" customHeight="false" outlineLevel="0" collapsed="false">
      <c r="A456" s="4" t="n">
        <v>452</v>
      </c>
      <c r="C456" s="1" t="s">
        <v>1716</v>
      </c>
      <c r="D456" s="1" t="s">
        <v>1716</v>
      </c>
    </row>
    <row r="457" customFormat="false" ht="15" hidden="false" customHeight="false" outlineLevel="0" collapsed="false">
      <c r="A457" s="4" t="n">
        <v>453</v>
      </c>
      <c r="C457" s="1" t="s">
        <v>1717</v>
      </c>
      <c r="D457" s="1" t="s">
        <v>1717</v>
      </c>
    </row>
    <row r="458" customFormat="false" ht="15" hidden="false" customHeight="false" outlineLevel="0" collapsed="false">
      <c r="A458" s="4" t="n">
        <v>454</v>
      </c>
      <c r="C458" s="1" t="s">
        <v>1718</v>
      </c>
      <c r="D458" s="1" t="s">
        <v>1718</v>
      </c>
    </row>
    <row r="459" customFormat="false" ht="15" hidden="false" customHeight="false" outlineLevel="0" collapsed="false">
      <c r="A459" s="4" t="n">
        <v>455</v>
      </c>
      <c r="C459" s="1" t="s">
        <v>1719</v>
      </c>
      <c r="D459" s="1" t="s">
        <v>1719</v>
      </c>
    </row>
    <row r="460" customFormat="false" ht="15" hidden="false" customHeight="false" outlineLevel="0" collapsed="false">
      <c r="A460" s="4" t="n">
        <v>456</v>
      </c>
      <c r="C460" s="1" t="s">
        <v>1720</v>
      </c>
      <c r="D460" s="1" t="s">
        <v>1720</v>
      </c>
    </row>
    <row r="461" customFormat="false" ht="15" hidden="false" customHeight="false" outlineLevel="0" collapsed="false">
      <c r="A461" s="4" t="n">
        <v>457</v>
      </c>
      <c r="C461" s="1" t="s">
        <v>1721</v>
      </c>
      <c r="D461" s="1" t="s">
        <v>1721</v>
      </c>
    </row>
    <row r="462" customFormat="false" ht="15" hidden="false" customHeight="false" outlineLevel="0" collapsed="false">
      <c r="A462" s="4" t="n">
        <v>458</v>
      </c>
      <c r="C462" s="1" t="s">
        <v>1722</v>
      </c>
      <c r="D462" s="1" t="s">
        <v>1722</v>
      </c>
    </row>
    <row r="463" customFormat="false" ht="15" hidden="false" customHeight="false" outlineLevel="0" collapsed="false">
      <c r="A463" s="4" t="n">
        <v>459</v>
      </c>
      <c r="C463" s="1" t="s">
        <v>1723</v>
      </c>
      <c r="D463" s="1" t="s">
        <v>1723</v>
      </c>
    </row>
    <row r="464" customFormat="false" ht="15" hidden="false" customHeight="false" outlineLevel="0" collapsed="false">
      <c r="A464" s="4" t="n">
        <v>460</v>
      </c>
      <c r="C464" s="1" t="s">
        <v>1724</v>
      </c>
      <c r="D464" s="1" t="s">
        <v>1724</v>
      </c>
    </row>
    <row r="465" customFormat="false" ht="15" hidden="false" customHeight="false" outlineLevel="0" collapsed="false">
      <c r="A465" s="4" t="n">
        <v>461</v>
      </c>
      <c r="C465" s="1" t="s">
        <v>1725</v>
      </c>
      <c r="D465" s="1" t="s">
        <v>1725</v>
      </c>
    </row>
    <row r="466" customFormat="false" ht="15" hidden="false" customHeight="false" outlineLevel="0" collapsed="false">
      <c r="A466" s="4" t="n">
        <v>462</v>
      </c>
      <c r="C466" s="1" t="s">
        <v>1726</v>
      </c>
      <c r="D466" s="1" t="s">
        <v>1726</v>
      </c>
    </row>
    <row r="467" customFormat="false" ht="15" hidden="false" customHeight="false" outlineLevel="0" collapsed="false">
      <c r="A467" s="4" t="n">
        <v>463</v>
      </c>
      <c r="C467" s="1" t="s">
        <v>1727</v>
      </c>
      <c r="D467" s="1" t="s">
        <v>1727</v>
      </c>
    </row>
    <row r="468" customFormat="false" ht="15" hidden="false" customHeight="false" outlineLevel="0" collapsed="false">
      <c r="A468" s="4" t="n">
        <v>464</v>
      </c>
      <c r="C468" s="1" t="s">
        <v>1728</v>
      </c>
      <c r="D468" s="1" t="s">
        <v>1728</v>
      </c>
    </row>
    <row r="469" customFormat="false" ht="15" hidden="false" customHeight="false" outlineLevel="0" collapsed="false">
      <c r="A469" s="4" t="n">
        <v>465</v>
      </c>
      <c r="C469" s="1" t="s">
        <v>1729</v>
      </c>
      <c r="D469" s="1" t="s">
        <v>1729</v>
      </c>
    </row>
    <row r="470" customFormat="false" ht="15" hidden="false" customHeight="false" outlineLevel="0" collapsed="false">
      <c r="A470" s="4" t="n">
        <v>466</v>
      </c>
      <c r="C470" s="1" t="s">
        <v>1730</v>
      </c>
      <c r="D470" s="1" t="s">
        <v>1730</v>
      </c>
    </row>
    <row r="471" customFormat="false" ht="15" hidden="false" customHeight="false" outlineLevel="0" collapsed="false">
      <c r="A471" s="4" t="n">
        <v>467</v>
      </c>
      <c r="C471" s="1" t="s">
        <v>1731</v>
      </c>
      <c r="D471" s="1" t="s">
        <v>1731</v>
      </c>
    </row>
    <row r="472" customFormat="false" ht="15" hidden="false" customHeight="false" outlineLevel="0" collapsed="false">
      <c r="A472" s="4" t="n">
        <v>468</v>
      </c>
      <c r="C472" s="1" t="s">
        <v>1732</v>
      </c>
      <c r="D472" s="1" t="s">
        <v>1732</v>
      </c>
    </row>
    <row r="473" customFormat="false" ht="15" hidden="false" customHeight="false" outlineLevel="0" collapsed="false">
      <c r="A473" s="4" t="n">
        <v>469</v>
      </c>
      <c r="C473" s="1" t="s">
        <v>1733</v>
      </c>
      <c r="D473" s="1" t="s">
        <v>1733</v>
      </c>
    </row>
    <row r="474" customFormat="false" ht="15" hidden="false" customHeight="false" outlineLevel="0" collapsed="false">
      <c r="A474" s="4" t="n">
        <v>470</v>
      </c>
      <c r="C474" s="1" t="s">
        <v>1734</v>
      </c>
      <c r="D474" s="1" t="s">
        <v>1734</v>
      </c>
    </row>
    <row r="475" customFormat="false" ht="15" hidden="false" customHeight="false" outlineLevel="0" collapsed="false">
      <c r="A475" s="4" t="n">
        <v>471</v>
      </c>
      <c r="C475" s="1" t="s">
        <v>1735</v>
      </c>
      <c r="D475" s="1" t="s">
        <v>1735</v>
      </c>
    </row>
    <row r="476" customFormat="false" ht="15" hidden="false" customHeight="false" outlineLevel="0" collapsed="false">
      <c r="A476" s="4" t="n">
        <v>472</v>
      </c>
      <c r="C476" s="1" t="s">
        <v>1736</v>
      </c>
      <c r="D476" s="1" t="s">
        <v>1736</v>
      </c>
    </row>
    <row r="477" customFormat="false" ht="15" hidden="false" customHeight="false" outlineLevel="0" collapsed="false">
      <c r="A477" s="4" t="n">
        <v>473</v>
      </c>
      <c r="C477" s="1" t="s">
        <v>1737</v>
      </c>
      <c r="D477" s="1" t="s">
        <v>1737</v>
      </c>
    </row>
    <row r="478" customFormat="false" ht="15" hidden="false" customHeight="false" outlineLevel="0" collapsed="false">
      <c r="A478" s="4" t="n">
        <v>474</v>
      </c>
      <c r="C478" s="1" t="s">
        <v>1738</v>
      </c>
      <c r="D478" s="1" t="s">
        <v>1738</v>
      </c>
    </row>
    <row r="479" customFormat="false" ht="15" hidden="false" customHeight="false" outlineLevel="0" collapsed="false">
      <c r="A479" s="4" t="n">
        <v>475</v>
      </c>
      <c r="C479" s="1" t="s">
        <v>1739</v>
      </c>
      <c r="D479" s="1" t="s">
        <v>1739</v>
      </c>
    </row>
    <row r="480" customFormat="false" ht="15" hidden="false" customHeight="false" outlineLevel="0" collapsed="false">
      <c r="A480" s="4" t="n">
        <v>476</v>
      </c>
      <c r="C480" s="1" t="s">
        <v>1740</v>
      </c>
      <c r="D480" s="1" t="s">
        <v>1740</v>
      </c>
    </row>
    <row r="481" customFormat="false" ht="15" hidden="false" customHeight="false" outlineLevel="0" collapsed="false">
      <c r="A481" s="4" t="n">
        <v>477</v>
      </c>
      <c r="C481" s="1" t="s">
        <v>1741</v>
      </c>
      <c r="D481" s="1" t="s">
        <v>1741</v>
      </c>
    </row>
    <row r="482" customFormat="false" ht="15" hidden="false" customHeight="false" outlineLevel="0" collapsed="false">
      <c r="A482" s="4" t="n">
        <v>478</v>
      </c>
      <c r="C482" s="1" t="s">
        <v>1742</v>
      </c>
      <c r="D482" s="1" t="s">
        <v>1742</v>
      </c>
    </row>
    <row r="483" customFormat="false" ht="15" hidden="false" customHeight="false" outlineLevel="0" collapsed="false">
      <c r="A483" s="4" t="n">
        <v>479</v>
      </c>
      <c r="C483" s="1" t="s">
        <v>1743</v>
      </c>
      <c r="D483" s="1" t="s">
        <v>1743</v>
      </c>
    </row>
    <row r="484" customFormat="false" ht="15" hidden="false" customHeight="false" outlineLevel="0" collapsed="false">
      <c r="A484" s="4" t="n">
        <v>480</v>
      </c>
      <c r="C484" s="1" t="s">
        <v>1744</v>
      </c>
      <c r="D484" s="1" t="s">
        <v>1744</v>
      </c>
    </row>
    <row r="485" customFormat="false" ht="15" hidden="false" customHeight="false" outlineLevel="0" collapsed="false">
      <c r="A485" s="4" t="n">
        <v>481</v>
      </c>
      <c r="C485" s="1" t="s">
        <v>1745</v>
      </c>
      <c r="D485" s="1" t="s">
        <v>1745</v>
      </c>
    </row>
    <row r="486" customFormat="false" ht="15" hidden="false" customHeight="false" outlineLevel="0" collapsed="false">
      <c r="A486" s="4" t="n">
        <v>482</v>
      </c>
      <c r="C486" s="1" t="s">
        <v>1746</v>
      </c>
      <c r="D486" s="1" t="s">
        <v>1746</v>
      </c>
    </row>
    <row r="487" customFormat="false" ht="15" hidden="false" customHeight="false" outlineLevel="0" collapsed="false">
      <c r="A487" s="4" t="n">
        <v>483</v>
      </c>
      <c r="C487" s="1" t="s">
        <v>1747</v>
      </c>
      <c r="D487" s="1" t="s">
        <v>1747</v>
      </c>
    </row>
    <row r="488" customFormat="false" ht="15" hidden="false" customHeight="false" outlineLevel="0" collapsed="false">
      <c r="A488" s="4" t="n">
        <v>484</v>
      </c>
      <c r="C488" s="1" t="s">
        <v>1748</v>
      </c>
      <c r="D488" s="1" t="s">
        <v>1748</v>
      </c>
    </row>
    <row r="489" customFormat="false" ht="15" hidden="false" customHeight="false" outlineLevel="0" collapsed="false">
      <c r="A489" s="4" t="n">
        <v>485</v>
      </c>
      <c r="C489" s="1" t="s">
        <v>1749</v>
      </c>
      <c r="D489" s="1" t="s">
        <v>1749</v>
      </c>
    </row>
    <row r="490" customFormat="false" ht="15" hidden="false" customHeight="false" outlineLevel="0" collapsed="false">
      <c r="A490" s="4" t="n">
        <v>486</v>
      </c>
      <c r="C490" s="1" t="s">
        <v>1750</v>
      </c>
      <c r="D490" s="1" t="s">
        <v>1750</v>
      </c>
    </row>
    <row r="491" customFormat="false" ht="15" hidden="false" customHeight="false" outlineLevel="0" collapsed="false">
      <c r="A491" s="4" t="n">
        <v>487</v>
      </c>
      <c r="C491" s="1" t="s">
        <v>1751</v>
      </c>
      <c r="D491" s="1" t="s">
        <v>1751</v>
      </c>
    </row>
    <row r="492" customFormat="false" ht="15" hidden="false" customHeight="false" outlineLevel="0" collapsed="false">
      <c r="A492" s="4" t="n">
        <v>488</v>
      </c>
      <c r="C492" s="1" t="s">
        <v>1752</v>
      </c>
      <c r="D492" s="1" t="s">
        <v>1752</v>
      </c>
    </row>
    <row r="493" customFormat="false" ht="15" hidden="false" customHeight="false" outlineLevel="0" collapsed="false">
      <c r="A493" s="4" t="n">
        <v>489</v>
      </c>
      <c r="C493" s="1" t="s">
        <v>1753</v>
      </c>
      <c r="D493" s="1" t="s">
        <v>1753</v>
      </c>
    </row>
    <row r="494" customFormat="false" ht="15" hidden="false" customHeight="false" outlineLevel="0" collapsed="false">
      <c r="A494" s="4" t="n">
        <v>490</v>
      </c>
      <c r="C494" s="1" t="s">
        <v>1754</v>
      </c>
      <c r="D494" s="1" t="s">
        <v>1754</v>
      </c>
    </row>
    <row r="495" customFormat="false" ht="15" hidden="false" customHeight="false" outlineLevel="0" collapsed="false">
      <c r="A495" s="4" t="n">
        <v>491</v>
      </c>
      <c r="C495" s="1" t="s">
        <v>1755</v>
      </c>
      <c r="D495" s="1" t="s">
        <v>1755</v>
      </c>
    </row>
    <row r="496" customFormat="false" ht="15" hidden="false" customHeight="false" outlineLevel="0" collapsed="false">
      <c r="A496" s="4" t="n">
        <v>492</v>
      </c>
      <c r="C496" s="1" t="s">
        <v>1756</v>
      </c>
      <c r="D496" s="1" t="s">
        <v>1756</v>
      </c>
    </row>
    <row r="497" customFormat="false" ht="15" hidden="false" customHeight="false" outlineLevel="0" collapsed="false">
      <c r="A497" s="4" t="n">
        <v>493</v>
      </c>
      <c r="C497" s="1" t="s">
        <v>1757</v>
      </c>
      <c r="D497" s="1" t="s">
        <v>1757</v>
      </c>
    </row>
    <row r="498" customFormat="false" ht="15" hidden="false" customHeight="false" outlineLevel="0" collapsed="false">
      <c r="A498" s="4" t="n">
        <v>494</v>
      </c>
      <c r="C498" s="1" t="s">
        <v>1758</v>
      </c>
      <c r="D498" s="1" t="s">
        <v>1758</v>
      </c>
    </row>
    <row r="499" customFormat="false" ht="15" hidden="false" customHeight="false" outlineLevel="0" collapsed="false">
      <c r="A499" s="4" t="n">
        <v>495</v>
      </c>
      <c r="C499" s="1" t="s">
        <v>1759</v>
      </c>
      <c r="D499" s="1" t="s">
        <v>1759</v>
      </c>
    </row>
    <row r="500" customFormat="false" ht="15" hidden="false" customHeight="false" outlineLevel="0" collapsed="false">
      <c r="A500" s="4" t="n">
        <v>496</v>
      </c>
      <c r="C500" s="1" t="s">
        <v>1760</v>
      </c>
      <c r="D500" s="1" t="s">
        <v>1760</v>
      </c>
    </row>
    <row r="501" customFormat="false" ht="15" hidden="false" customHeight="false" outlineLevel="0" collapsed="false">
      <c r="A501" s="4" t="n">
        <v>497</v>
      </c>
      <c r="C501" s="1" t="s">
        <v>1761</v>
      </c>
      <c r="D501" s="1" t="s">
        <v>1761</v>
      </c>
    </row>
    <row r="502" customFormat="false" ht="15" hidden="false" customHeight="false" outlineLevel="0" collapsed="false">
      <c r="A502" s="4" t="n">
        <v>498</v>
      </c>
      <c r="C502" s="1" t="s">
        <v>1762</v>
      </c>
      <c r="D502" s="1" t="s">
        <v>1762</v>
      </c>
    </row>
    <row r="503" customFormat="false" ht="15" hidden="false" customHeight="false" outlineLevel="0" collapsed="false">
      <c r="A503" s="4" t="n">
        <v>499</v>
      </c>
      <c r="C503" s="1" t="s">
        <v>1763</v>
      </c>
      <c r="D503" s="1" t="s">
        <v>1763</v>
      </c>
    </row>
    <row r="504" customFormat="false" ht="15" hidden="false" customHeight="false" outlineLevel="0" collapsed="false">
      <c r="A504" s="4" t="n">
        <v>500</v>
      </c>
      <c r="C504" s="1" t="s">
        <v>1764</v>
      </c>
      <c r="D504" s="1" t="s">
        <v>1764</v>
      </c>
    </row>
    <row r="505" customFormat="false" ht="15" hidden="false" customHeight="false" outlineLevel="0" collapsed="false">
      <c r="A505" s="4" t="n">
        <v>501</v>
      </c>
      <c r="C505" s="1" t="s">
        <v>1765</v>
      </c>
      <c r="D505" s="1" t="s">
        <v>1765</v>
      </c>
    </row>
    <row r="506" customFormat="false" ht="15" hidden="false" customHeight="false" outlineLevel="0" collapsed="false">
      <c r="A506" s="4" t="n">
        <v>502</v>
      </c>
      <c r="C506" s="1" t="s">
        <v>1766</v>
      </c>
      <c r="D506" s="1" t="s">
        <v>1766</v>
      </c>
    </row>
    <row r="507" customFormat="false" ht="15" hidden="false" customHeight="false" outlineLevel="0" collapsed="false">
      <c r="A507" s="4" t="n">
        <v>503</v>
      </c>
      <c r="C507" s="1" t="s">
        <v>1767</v>
      </c>
      <c r="D507" s="1" t="s">
        <v>1767</v>
      </c>
    </row>
    <row r="508" customFormat="false" ht="15" hidden="false" customHeight="false" outlineLevel="0" collapsed="false">
      <c r="A508" s="4" t="n">
        <v>504</v>
      </c>
      <c r="C508" s="1" t="s">
        <v>1768</v>
      </c>
      <c r="D508" s="1" t="s">
        <v>1768</v>
      </c>
    </row>
    <row r="509" customFormat="false" ht="15" hidden="false" customHeight="false" outlineLevel="0" collapsed="false">
      <c r="A509" s="4" t="n">
        <v>505</v>
      </c>
      <c r="C509" s="1" t="s">
        <v>1769</v>
      </c>
      <c r="D509" s="1" t="s">
        <v>1769</v>
      </c>
    </row>
    <row r="510" customFormat="false" ht="15" hidden="false" customHeight="false" outlineLevel="0" collapsed="false">
      <c r="A510" s="4" t="n">
        <v>506</v>
      </c>
      <c r="C510" s="1" t="s">
        <v>1770</v>
      </c>
      <c r="D510" s="1" t="s">
        <v>1770</v>
      </c>
    </row>
    <row r="511" customFormat="false" ht="15" hidden="false" customHeight="false" outlineLevel="0" collapsed="false">
      <c r="A511" s="4" t="n">
        <v>507</v>
      </c>
      <c r="C511" s="1" t="s">
        <v>1771</v>
      </c>
      <c r="D511" s="1" t="s">
        <v>1771</v>
      </c>
    </row>
    <row r="512" customFormat="false" ht="15" hidden="false" customHeight="false" outlineLevel="0" collapsed="false">
      <c r="A512" s="4" t="n">
        <v>508</v>
      </c>
      <c r="C512" s="1" t="s">
        <v>1772</v>
      </c>
      <c r="D512" s="1" t="s">
        <v>1772</v>
      </c>
    </row>
    <row r="513" customFormat="false" ht="15" hidden="false" customHeight="false" outlineLevel="0" collapsed="false">
      <c r="A513" s="4" t="n">
        <v>509</v>
      </c>
      <c r="C513" s="1" t="s">
        <v>1773</v>
      </c>
      <c r="D513" s="1" t="s">
        <v>1773</v>
      </c>
    </row>
    <row r="514" customFormat="false" ht="15" hidden="false" customHeight="false" outlineLevel="0" collapsed="false">
      <c r="A514" s="4" t="n">
        <v>510</v>
      </c>
      <c r="C514" s="1" t="s">
        <v>1774</v>
      </c>
      <c r="D514" s="1" t="s">
        <v>1774</v>
      </c>
    </row>
    <row r="515" customFormat="false" ht="15" hidden="false" customHeight="false" outlineLevel="0" collapsed="false">
      <c r="A515" s="4" t="n">
        <v>511</v>
      </c>
      <c r="C515" s="1" t="s">
        <v>1775</v>
      </c>
      <c r="D515" s="1" t="s">
        <v>1775</v>
      </c>
    </row>
    <row r="516" customFormat="false" ht="15" hidden="false" customHeight="false" outlineLevel="0" collapsed="false">
      <c r="A516" s="4" t="n">
        <v>512</v>
      </c>
      <c r="C516" s="1" t="s">
        <v>1776</v>
      </c>
      <c r="D516" s="1" t="s">
        <v>1776</v>
      </c>
    </row>
    <row r="517" customFormat="false" ht="15" hidden="false" customHeight="false" outlineLevel="0" collapsed="false">
      <c r="A517" s="4" t="n">
        <v>513</v>
      </c>
      <c r="C517" s="1" t="s">
        <v>1777</v>
      </c>
      <c r="D517" s="1" t="s">
        <v>1777</v>
      </c>
    </row>
    <row r="518" customFormat="false" ht="15" hidden="false" customHeight="false" outlineLevel="0" collapsed="false">
      <c r="A518" s="4" t="n">
        <v>514</v>
      </c>
      <c r="C518" s="1" t="s">
        <v>1778</v>
      </c>
      <c r="D518" s="1" t="s">
        <v>1778</v>
      </c>
    </row>
    <row r="519" customFormat="false" ht="15" hidden="false" customHeight="false" outlineLevel="0" collapsed="false">
      <c r="A519" s="4" t="n">
        <v>515</v>
      </c>
      <c r="C519" s="1" t="s">
        <v>1779</v>
      </c>
      <c r="D519" s="1" t="s">
        <v>1779</v>
      </c>
    </row>
    <row r="520" customFormat="false" ht="15" hidden="false" customHeight="false" outlineLevel="0" collapsed="false">
      <c r="A520" s="4" t="n">
        <v>516</v>
      </c>
      <c r="C520" s="1" t="s">
        <v>1780</v>
      </c>
      <c r="D520" s="1" t="s">
        <v>1780</v>
      </c>
    </row>
    <row r="521" customFormat="false" ht="15" hidden="false" customHeight="false" outlineLevel="0" collapsed="false">
      <c r="A521" s="4" t="n">
        <v>517</v>
      </c>
      <c r="C521" s="1" t="s">
        <v>1781</v>
      </c>
      <c r="D521" s="1" t="s">
        <v>1781</v>
      </c>
    </row>
    <row r="522" customFormat="false" ht="15" hidden="false" customHeight="false" outlineLevel="0" collapsed="false">
      <c r="A522" s="4" t="n">
        <v>518</v>
      </c>
      <c r="C522" s="1" t="s">
        <v>1782</v>
      </c>
      <c r="D522" s="1" t="s">
        <v>1782</v>
      </c>
    </row>
    <row r="523" customFormat="false" ht="15" hidden="false" customHeight="false" outlineLevel="0" collapsed="false">
      <c r="A523" s="4" t="n">
        <v>519</v>
      </c>
      <c r="C523" s="1" t="s">
        <v>1783</v>
      </c>
      <c r="D523" s="1" t="s">
        <v>1783</v>
      </c>
    </row>
    <row r="524" customFormat="false" ht="15" hidden="false" customHeight="false" outlineLevel="0" collapsed="false">
      <c r="A524" s="4" t="n">
        <v>520</v>
      </c>
      <c r="C524" s="1" t="s">
        <v>1784</v>
      </c>
      <c r="D524" s="1" t="s">
        <v>1784</v>
      </c>
    </row>
    <row r="525" customFormat="false" ht="15" hidden="false" customHeight="false" outlineLevel="0" collapsed="false">
      <c r="A525" s="4" t="n">
        <v>521</v>
      </c>
      <c r="C525" s="1" t="s">
        <v>1785</v>
      </c>
      <c r="D525" s="1" t="s">
        <v>1785</v>
      </c>
    </row>
    <row r="526" customFormat="false" ht="15" hidden="false" customHeight="false" outlineLevel="0" collapsed="false">
      <c r="A526" s="4" t="n">
        <v>522</v>
      </c>
      <c r="C526" s="1" t="s">
        <v>1786</v>
      </c>
      <c r="D526" s="1" t="s">
        <v>1786</v>
      </c>
    </row>
    <row r="527" customFormat="false" ht="15" hidden="false" customHeight="false" outlineLevel="0" collapsed="false">
      <c r="A527" s="4" t="n">
        <v>523</v>
      </c>
      <c r="C527" s="1" t="s">
        <v>1787</v>
      </c>
      <c r="D527" s="1" t="s">
        <v>1787</v>
      </c>
    </row>
    <row r="528" customFormat="false" ht="15" hidden="false" customHeight="false" outlineLevel="0" collapsed="false">
      <c r="A528" s="4" t="n">
        <v>524</v>
      </c>
      <c r="C528" s="1" t="s">
        <v>1788</v>
      </c>
      <c r="D528" s="1" t="s">
        <v>1788</v>
      </c>
    </row>
    <row r="529" customFormat="false" ht="15" hidden="false" customHeight="false" outlineLevel="0" collapsed="false">
      <c r="A529" s="4" t="n">
        <v>525</v>
      </c>
      <c r="C529" s="1" t="s">
        <v>1789</v>
      </c>
      <c r="D529" s="1" t="s">
        <v>1789</v>
      </c>
    </row>
    <row r="530" customFormat="false" ht="15" hidden="false" customHeight="false" outlineLevel="0" collapsed="false">
      <c r="A530" s="4" t="n">
        <v>526</v>
      </c>
      <c r="C530" s="1" t="s">
        <v>1790</v>
      </c>
      <c r="D530" s="1" t="s">
        <v>1790</v>
      </c>
    </row>
    <row r="531" customFormat="false" ht="15" hidden="false" customHeight="false" outlineLevel="0" collapsed="false">
      <c r="A531" s="4" t="n">
        <v>527</v>
      </c>
      <c r="C531" s="1" t="s">
        <v>1791</v>
      </c>
      <c r="D531" s="1" t="s">
        <v>1791</v>
      </c>
    </row>
    <row r="532" customFormat="false" ht="15" hidden="false" customHeight="false" outlineLevel="0" collapsed="false">
      <c r="A532" s="4" t="n">
        <v>528</v>
      </c>
      <c r="C532" s="1" t="s">
        <v>1792</v>
      </c>
      <c r="D532" s="1" t="s">
        <v>1792</v>
      </c>
    </row>
    <row r="533" customFormat="false" ht="15" hidden="false" customHeight="false" outlineLevel="0" collapsed="false">
      <c r="A533" s="4" t="n">
        <v>529</v>
      </c>
      <c r="C533" s="1" t="s">
        <v>1793</v>
      </c>
      <c r="D533" s="1" t="s">
        <v>1793</v>
      </c>
    </row>
    <row r="534" customFormat="false" ht="15" hidden="false" customHeight="false" outlineLevel="0" collapsed="false">
      <c r="A534" s="4" t="n">
        <v>530</v>
      </c>
      <c r="C534" s="1" t="s">
        <v>1794</v>
      </c>
      <c r="D534" s="1" t="s">
        <v>1794</v>
      </c>
    </row>
    <row r="535" customFormat="false" ht="15" hidden="false" customHeight="false" outlineLevel="0" collapsed="false">
      <c r="A535" s="4" t="n">
        <v>531</v>
      </c>
      <c r="C535" s="1" t="s">
        <v>1795</v>
      </c>
      <c r="D535" s="1" t="s">
        <v>1795</v>
      </c>
    </row>
    <row r="536" customFormat="false" ht="15" hidden="false" customHeight="false" outlineLevel="0" collapsed="false">
      <c r="A536" s="4" t="n">
        <v>532</v>
      </c>
      <c r="C536" s="1" t="s">
        <v>1796</v>
      </c>
      <c r="D536" s="1" t="s">
        <v>1796</v>
      </c>
    </row>
    <row r="537" customFormat="false" ht="15" hidden="false" customHeight="false" outlineLevel="0" collapsed="false">
      <c r="A537" s="4" t="n">
        <v>533</v>
      </c>
      <c r="C537" s="1" t="s">
        <v>1797</v>
      </c>
      <c r="D537" s="1" t="s">
        <v>1797</v>
      </c>
    </row>
    <row r="538" customFormat="false" ht="15" hidden="false" customHeight="false" outlineLevel="0" collapsed="false">
      <c r="A538" s="4" t="n">
        <v>534</v>
      </c>
      <c r="C538" s="1" t="s">
        <v>1798</v>
      </c>
      <c r="D538" s="1" t="s">
        <v>1798</v>
      </c>
    </row>
    <row r="539" customFormat="false" ht="15" hidden="false" customHeight="false" outlineLevel="0" collapsed="false">
      <c r="A539" s="4" t="n">
        <v>535</v>
      </c>
      <c r="C539" s="1" t="s">
        <v>1799</v>
      </c>
      <c r="D539" s="1" t="s">
        <v>1799</v>
      </c>
    </row>
    <row r="540" customFormat="false" ht="15" hidden="false" customHeight="false" outlineLevel="0" collapsed="false">
      <c r="A540" s="4" t="n">
        <v>536</v>
      </c>
      <c r="C540" s="1" t="s">
        <v>1800</v>
      </c>
      <c r="D540" s="1" t="s">
        <v>1800</v>
      </c>
    </row>
    <row r="541" customFormat="false" ht="15" hidden="false" customHeight="false" outlineLevel="0" collapsed="false">
      <c r="A541" s="4" t="n">
        <v>537</v>
      </c>
      <c r="C541" s="1" t="s">
        <v>1801</v>
      </c>
      <c r="D541" s="1" t="s">
        <v>1801</v>
      </c>
    </row>
    <row r="542" customFormat="false" ht="15" hidden="false" customHeight="false" outlineLevel="0" collapsed="false">
      <c r="A542" s="4" t="n">
        <v>538</v>
      </c>
      <c r="C542" s="1" t="s">
        <v>1802</v>
      </c>
      <c r="D542" s="1" t="s">
        <v>1802</v>
      </c>
    </row>
    <row r="543" customFormat="false" ht="15" hidden="false" customHeight="false" outlineLevel="0" collapsed="false">
      <c r="A543" s="4" t="n">
        <v>539</v>
      </c>
      <c r="C543" s="1" t="s">
        <v>1803</v>
      </c>
      <c r="D543" s="1" t="s">
        <v>1803</v>
      </c>
    </row>
    <row r="544" customFormat="false" ht="15" hidden="false" customHeight="false" outlineLevel="0" collapsed="false">
      <c r="A544" s="4" t="n">
        <v>540</v>
      </c>
      <c r="C544" s="1" t="s">
        <v>1804</v>
      </c>
      <c r="D544" s="1" t="s">
        <v>1804</v>
      </c>
    </row>
    <row r="545" customFormat="false" ht="15" hidden="false" customHeight="false" outlineLevel="0" collapsed="false">
      <c r="A545" s="4" t="n">
        <v>541</v>
      </c>
      <c r="C545" s="1" t="s">
        <v>1805</v>
      </c>
      <c r="D545" s="1" t="s">
        <v>1805</v>
      </c>
    </row>
    <row r="546" customFormat="false" ht="15" hidden="false" customHeight="false" outlineLevel="0" collapsed="false">
      <c r="A546" s="4" t="n">
        <v>542</v>
      </c>
      <c r="C546" s="1" t="s">
        <v>1806</v>
      </c>
      <c r="D546" s="1" t="s">
        <v>1806</v>
      </c>
    </row>
    <row r="547" customFormat="false" ht="15" hidden="false" customHeight="false" outlineLevel="0" collapsed="false">
      <c r="A547" s="4" t="n">
        <v>543</v>
      </c>
      <c r="C547" s="1" t="s">
        <v>1807</v>
      </c>
      <c r="D547" s="1" t="s">
        <v>1807</v>
      </c>
    </row>
    <row r="548" customFormat="false" ht="15" hidden="false" customHeight="false" outlineLevel="0" collapsed="false">
      <c r="A548" s="4" t="n">
        <v>544</v>
      </c>
      <c r="C548" s="1" t="s">
        <v>1808</v>
      </c>
      <c r="D548" s="1" t="s">
        <v>1808</v>
      </c>
    </row>
    <row r="549" customFormat="false" ht="15" hidden="false" customHeight="false" outlineLevel="0" collapsed="false">
      <c r="A549" s="4" t="n">
        <v>545</v>
      </c>
      <c r="C549" s="1" t="s">
        <v>1809</v>
      </c>
      <c r="D549" s="1" t="s">
        <v>1809</v>
      </c>
    </row>
    <row r="550" customFormat="false" ht="15" hidden="false" customHeight="false" outlineLevel="0" collapsed="false">
      <c r="A550" s="4" t="n">
        <v>546</v>
      </c>
      <c r="C550" s="1" t="s">
        <v>1810</v>
      </c>
      <c r="D550" s="1" t="s">
        <v>1810</v>
      </c>
    </row>
    <row r="551" customFormat="false" ht="15" hidden="false" customHeight="false" outlineLevel="0" collapsed="false">
      <c r="A551" s="4" t="n">
        <v>547</v>
      </c>
      <c r="C551" s="1" t="s">
        <v>1811</v>
      </c>
      <c r="D551" s="1" t="s">
        <v>1811</v>
      </c>
    </row>
    <row r="552" customFormat="false" ht="15" hidden="false" customHeight="false" outlineLevel="0" collapsed="false">
      <c r="A552" s="4" t="n">
        <v>548</v>
      </c>
      <c r="C552" s="1" t="s">
        <v>1812</v>
      </c>
      <c r="D552" s="1" t="s">
        <v>1812</v>
      </c>
    </row>
    <row r="553" customFormat="false" ht="15" hidden="false" customHeight="false" outlineLevel="0" collapsed="false">
      <c r="A553" s="4" t="n">
        <v>549</v>
      </c>
      <c r="C553" s="1" t="s">
        <v>1813</v>
      </c>
      <c r="D553" s="1" t="s">
        <v>1813</v>
      </c>
    </row>
    <row r="554" customFormat="false" ht="15" hidden="false" customHeight="false" outlineLevel="0" collapsed="false">
      <c r="A554" s="4" t="n">
        <v>550</v>
      </c>
      <c r="C554" s="1" t="s">
        <v>1814</v>
      </c>
      <c r="D554" s="1" t="s">
        <v>1814</v>
      </c>
    </row>
    <row r="555" customFormat="false" ht="15" hidden="false" customHeight="false" outlineLevel="0" collapsed="false">
      <c r="A555" s="4" t="n">
        <v>551</v>
      </c>
      <c r="C555" s="1" t="s">
        <v>1815</v>
      </c>
      <c r="D555" s="1" t="s">
        <v>1815</v>
      </c>
    </row>
    <row r="556" customFormat="false" ht="15" hidden="false" customHeight="false" outlineLevel="0" collapsed="false">
      <c r="A556" s="4" t="n">
        <v>552</v>
      </c>
      <c r="C556" s="1" t="s">
        <v>1816</v>
      </c>
      <c r="D556" s="1" t="s">
        <v>1816</v>
      </c>
    </row>
    <row r="557" customFormat="false" ht="15" hidden="false" customHeight="false" outlineLevel="0" collapsed="false">
      <c r="A557" s="4" t="n">
        <v>553</v>
      </c>
      <c r="C557" s="1" t="s">
        <v>1817</v>
      </c>
      <c r="D557" s="1" t="s">
        <v>1817</v>
      </c>
    </row>
    <row r="558" customFormat="false" ht="15" hidden="false" customHeight="false" outlineLevel="0" collapsed="false">
      <c r="A558" s="4" t="n">
        <v>554</v>
      </c>
      <c r="C558" s="1" t="s">
        <v>1818</v>
      </c>
      <c r="D558" s="1" t="s">
        <v>1818</v>
      </c>
    </row>
    <row r="559" customFormat="false" ht="15" hidden="false" customHeight="false" outlineLevel="0" collapsed="false">
      <c r="A559" s="4" t="n">
        <v>555</v>
      </c>
      <c r="C559" s="1" t="s">
        <v>1819</v>
      </c>
      <c r="D559" s="1" t="s">
        <v>1819</v>
      </c>
    </row>
    <row r="560" customFormat="false" ht="15" hidden="false" customHeight="false" outlineLevel="0" collapsed="false">
      <c r="A560" s="4" t="n">
        <v>556</v>
      </c>
      <c r="C560" s="1" t="s">
        <v>1820</v>
      </c>
      <c r="D560" s="1" t="s">
        <v>1820</v>
      </c>
    </row>
    <row r="561" customFormat="false" ht="15" hidden="false" customHeight="false" outlineLevel="0" collapsed="false">
      <c r="A561" s="4" t="n">
        <v>557</v>
      </c>
      <c r="C561" s="1" t="s">
        <v>1821</v>
      </c>
      <c r="D561" s="1" t="s">
        <v>1821</v>
      </c>
    </row>
    <row r="562" customFormat="false" ht="15" hidden="false" customHeight="false" outlineLevel="0" collapsed="false">
      <c r="A562" s="4" t="n">
        <v>558</v>
      </c>
      <c r="C562" s="1" t="s">
        <v>1822</v>
      </c>
      <c r="D562" s="1" t="s">
        <v>1822</v>
      </c>
    </row>
    <row r="563" customFormat="false" ht="15" hidden="false" customHeight="false" outlineLevel="0" collapsed="false">
      <c r="A563" s="4" t="n">
        <v>559</v>
      </c>
      <c r="C563" s="1" t="s">
        <v>1823</v>
      </c>
      <c r="D563" s="1" t="s">
        <v>1823</v>
      </c>
    </row>
    <row r="564" customFormat="false" ht="15" hidden="false" customHeight="false" outlineLevel="0" collapsed="false">
      <c r="A564" s="4" t="n">
        <v>560</v>
      </c>
      <c r="C564" s="1" t="s">
        <v>1824</v>
      </c>
      <c r="D564" s="1" t="s">
        <v>1824</v>
      </c>
    </row>
    <row r="565" customFormat="false" ht="15" hidden="false" customHeight="false" outlineLevel="0" collapsed="false">
      <c r="A565" s="4" t="n">
        <v>561</v>
      </c>
      <c r="C565" s="1" t="s">
        <v>1825</v>
      </c>
      <c r="D565" s="1" t="s">
        <v>1825</v>
      </c>
    </row>
    <row r="566" customFormat="false" ht="15" hidden="false" customHeight="false" outlineLevel="0" collapsed="false">
      <c r="A566" s="4" t="n">
        <v>562</v>
      </c>
      <c r="C566" s="1" t="s">
        <v>1826</v>
      </c>
      <c r="D566" s="1" t="s">
        <v>1826</v>
      </c>
    </row>
    <row r="567" customFormat="false" ht="15" hidden="false" customHeight="false" outlineLevel="0" collapsed="false">
      <c r="A567" s="4" t="n">
        <v>563</v>
      </c>
      <c r="C567" s="1" t="s">
        <v>1827</v>
      </c>
      <c r="D567" s="1" t="s">
        <v>1827</v>
      </c>
    </row>
    <row r="568" customFormat="false" ht="15" hidden="false" customHeight="false" outlineLevel="0" collapsed="false">
      <c r="A568" s="4" t="n">
        <v>564</v>
      </c>
      <c r="C568" s="1" t="s">
        <v>1828</v>
      </c>
      <c r="D568" s="1" t="s">
        <v>1828</v>
      </c>
    </row>
    <row r="569" customFormat="false" ht="15" hidden="false" customHeight="false" outlineLevel="0" collapsed="false">
      <c r="A569" s="4" t="n">
        <v>565</v>
      </c>
      <c r="C569" s="1" t="s">
        <v>1829</v>
      </c>
      <c r="D569" s="1" t="s">
        <v>1829</v>
      </c>
    </row>
    <row r="570" customFormat="false" ht="15" hidden="false" customHeight="false" outlineLevel="0" collapsed="false">
      <c r="A570" s="4" t="n">
        <v>566</v>
      </c>
      <c r="C570" s="1" t="s">
        <v>1830</v>
      </c>
      <c r="D570" s="1" t="s">
        <v>1830</v>
      </c>
    </row>
    <row r="571" customFormat="false" ht="15" hidden="false" customHeight="false" outlineLevel="0" collapsed="false">
      <c r="A571" s="4" t="n">
        <v>567</v>
      </c>
      <c r="C571" s="1" t="s">
        <v>1831</v>
      </c>
      <c r="D571" s="1" t="s">
        <v>1831</v>
      </c>
    </row>
    <row r="572" customFormat="false" ht="15" hidden="false" customHeight="false" outlineLevel="0" collapsed="false">
      <c r="A572" s="4" t="n">
        <v>568</v>
      </c>
      <c r="C572" s="1" t="s">
        <v>1832</v>
      </c>
      <c r="D572" s="1" t="s">
        <v>1832</v>
      </c>
    </row>
    <row r="573" customFormat="false" ht="15" hidden="false" customHeight="false" outlineLevel="0" collapsed="false">
      <c r="A573" s="4" t="n">
        <v>569</v>
      </c>
      <c r="C573" s="1" t="s">
        <v>1833</v>
      </c>
      <c r="D573" s="1" t="s">
        <v>1833</v>
      </c>
    </row>
    <row r="574" customFormat="false" ht="15" hidden="false" customHeight="false" outlineLevel="0" collapsed="false">
      <c r="A574" s="4" t="n">
        <v>570</v>
      </c>
      <c r="C574" s="1" t="s">
        <v>1834</v>
      </c>
      <c r="D574" s="1" t="s">
        <v>1834</v>
      </c>
    </row>
    <row r="575" customFormat="false" ht="15" hidden="false" customHeight="false" outlineLevel="0" collapsed="false">
      <c r="A575" s="4" t="n">
        <v>571</v>
      </c>
      <c r="C575" s="1" t="s">
        <v>1835</v>
      </c>
      <c r="D575" s="1" t="s">
        <v>1835</v>
      </c>
    </row>
    <row r="576" customFormat="false" ht="15" hidden="false" customHeight="false" outlineLevel="0" collapsed="false">
      <c r="A576" s="4" t="n">
        <v>572</v>
      </c>
      <c r="C576" s="1" t="s">
        <v>1836</v>
      </c>
      <c r="D576" s="1" t="s">
        <v>1836</v>
      </c>
    </row>
    <row r="577" customFormat="false" ht="15" hidden="false" customHeight="false" outlineLevel="0" collapsed="false">
      <c r="A577" s="4" t="n">
        <v>573</v>
      </c>
      <c r="C577" s="1" t="s">
        <v>1837</v>
      </c>
      <c r="D577" s="1" t="s">
        <v>1837</v>
      </c>
    </row>
    <row r="578" customFormat="false" ht="15" hidden="false" customHeight="false" outlineLevel="0" collapsed="false">
      <c r="A578" s="4" t="n">
        <v>574</v>
      </c>
      <c r="C578" s="1" t="s">
        <v>1838</v>
      </c>
      <c r="D578" s="1" t="s">
        <v>1838</v>
      </c>
    </row>
    <row r="579" customFormat="false" ht="15" hidden="false" customHeight="false" outlineLevel="0" collapsed="false">
      <c r="A579" s="4" t="n">
        <v>575</v>
      </c>
      <c r="C579" s="1" t="s">
        <v>1839</v>
      </c>
      <c r="D579" s="1" t="s">
        <v>1839</v>
      </c>
    </row>
    <row r="580" customFormat="false" ht="15" hidden="false" customHeight="false" outlineLevel="0" collapsed="false">
      <c r="A580" s="4" t="n">
        <v>576</v>
      </c>
      <c r="C580" s="1" t="s">
        <v>1840</v>
      </c>
      <c r="D580" s="1" t="s">
        <v>1840</v>
      </c>
    </row>
    <row r="581" customFormat="false" ht="15" hidden="false" customHeight="false" outlineLevel="0" collapsed="false">
      <c r="A581" s="4" t="n">
        <v>577</v>
      </c>
      <c r="C581" s="1" t="s">
        <v>1841</v>
      </c>
      <c r="D581" s="1" t="s">
        <v>1841</v>
      </c>
    </row>
    <row r="582" customFormat="false" ht="15" hidden="false" customHeight="false" outlineLevel="0" collapsed="false">
      <c r="A582" s="4" t="n">
        <v>578</v>
      </c>
      <c r="C582" s="1" t="s">
        <v>1842</v>
      </c>
      <c r="D582" s="1" t="s">
        <v>1842</v>
      </c>
    </row>
    <row r="583" customFormat="false" ht="15" hidden="false" customHeight="false" outlineLevel="0" collapsed="false">
      <c r="A583" s="4" t="n">
        <v>579</v>
      </c>
      <c r="C583" s="1" t="s">
        <v>1843</v>
      </c>
      <c r="D583" s="1" t="s">
        <v>1843</v>
      </c>
    </row>
    <row r="584" customFormat="false" ht="15" hidden="false" customHeight="false" outlineLevel="0" collapsed="false">
      <c r="A584" s="4" t="n">
        <v>580</v>
      </c>
      <c r="C584" s="1" t="s">
        <v>1844</v>
      </c>
      <c r="D584" s="1" t="s">
        <v>1844</v>
      </c>
    </row>
    <row r="585" customFormat="false" ht="15" hidden="false" customHeight="false" outlineLevel="0" collapsed="false">
      <c r="A585" s="4" t="n">
        <v>581</v>
      </c>
      <c r="C585" s="1" t="s">
        <v>1845</v>
      </c>
      <c r="D585" s="1" t="s">
        <v>1845</v>
      </c>
    </row>
    <row r="586" customFormat="false" ht="15" hidden="false" customHeight="false" outlineLevel="0" collapsed="false">
      <c r="A586" s="4" t="n">
        <v>582</v>
      </c>
      <c r="C586" s="1" t="s">
        <v>1846</v>
      </c>
      <c r="D586" s="1" t="s">
        <v>1846</v>
      </c>
    </row>
    <row r="587" customFormat="false" ht="15" hidden="false" customHeight="false" outlineLevel="0" collapsed="false">
      <c r="A587" s="4" t="n">
        <v>583</v>
      </c>
      <c r="C587" s="1" t="s">
        <v>1847</v>
      </c>
      <c r="D587" s="1" t="s">
        <v>1847</v>
      </c>
    </row>
    <row r="588" customFormat="false" ht="15" hidden="false" customHeight="false" outlineLevel="0" collapsed="false">
      <c r="A588" s="4" t="n">
        <v>584</v>
      </c>
      <c r="C588" s="1" t="s">
        <v>1848</v>
      </c>
      <c r="D588" s="1" t="s">
        <v>1848</v>
      </c>
    </row>
    <row r="589" customFormat="false" ht="15" hidden="false" customHeight="false" outlineLevel="0" collapsed="false">
      <c r="A589" s="4" t="n">
        <v>585</v>
      </c>
      <c r="C589" s="1" t="s">
        <v>1849</v>
      </c>
      <c r="D589" s="1" t="s">
        <v>1849</v>
      </c>
    </row>
    <row r="590" customFormat="false" ht="15" hidden="false" customHeight="false" outlineLevel="0" collapsed="false">
      <c r="A590" s="4" t="n">
        <v>586</v>
      </c>
      <c r="C590" s="1" t="s">
        <v>1850</v>
      </c>
      <c r="D590" s="1" t="s">
        <v>1850</v>
      </c>
    </row>
    <row r="591" customFormat="false" ht="15" hidden="false" customHeight="false" outlineLevel="0" collapsed="false">
      <c r="A591" s="4" t="n">
        <v>587</v>
      </c>
      <c r="C591" s="1" t="s">
        <v>1851</v>
      </c>
      <c r="D591" s="1" t="s">
        <v>1851</v>
      </c>
    </row>
    <row r="592" customFormat="false" ht="15" hidden="false" customHeight="false" outlineLevel="0" collapsed="false">
      <c r="A592" s="4" t="n">
        <v>588</v>
      </c>
      <c r="C592" s="1" t="s">
        <v>1852</v>
      </c>
      <c r="D592" s="1" t="s">
        <v>1852</v>
      </c>
    </row>
    <row r="593" customFormat="false" ht="15" hidden="false" customHeight="false" outlineLevel="0" collapsed="false">
      <c r="A593" s="4" t="n">
        <v>589</v>
      </c>
      <c r="C593" s="1" t="s">
        <v>1853</v>
      </c>
      <c r="D593" s="1" t="s">
        <v>1853</v>
      </c>
    </row>
    <row r="594" customFormat="false" ht="15" hidden="false" customHeight="false" outlineLevel="0" collapsed="false">
      <c r="A594" s="4" t="n">
        <v>590</v>
      </c>
      <c r="C594" s="1" t="s">
        <v>1854</v>
      </c>
      <c r="D594" s="1" t="s">
        <v>1854</v>
      </c>
    </row>
    <row r="595" customFormat="false" ht="15" hidden="false" customHeight="false" outlineLevel="0" collapsed="false">
      <c r="A595" s="4" t="n">
        <v>591</v>
      </c>
      <c r="C595" s="1" t="s">
        <v>1855</v>
      </c>
      <c r="D595" s="1" t="s">
        <v>1855</v>
      </c>
    </row>
    <row r="596" customFormat="false" ht="15" hidden="false" customHeight="false" outlineLevel="0" collapsed="false">
      <c r="A596" s="4" t="n">
        <v>592</v>
      </c>
      <c r="C596" s="1" t="s">
        <v>1856</v>
      </c>
      <c r="D596" s="1" t="s">
        <v>1856</v>
      </c>
    </row>
    <row r="597" customFormat="false" ht="15" hidden="false" customHeight="false" outlineLevel="0" collapsed="false">
      <c r="A597" s="4" t="n">
        <v>593</v>
      </c>
      <c r="C597" s="1" t="s">
        <v>1857</v>
      </c>
      <c r="D597" s="1" t="s">
        <v>1857</v>
      </c>
    </row>
    <row r="598" customFormat="false" ht="15" hidden="false" customHeight="false" outlineLevel="0" collapsed="false">
      <c r="A598" s="4" t="n">
        <v>594</v>
      </c>
      <c r="C598" s="1" t="s">
        <v>1858</v>
      </c>
      <c r="D598" s="1" t="s">
        <v>1858</v>
      </c>
    </row>
    <row r="599" customFormat="false" ht="15" hidden="false" customHeight="false" outlineLevel="0" collapsed="false">
      <c r="A599" s="4" t="n">
        <v>595</v>
      </c>
      <c r="C599" s="1" t="s">
        <v>1859</v>
      </c>
      <c r="D599" s="1" t="s">
        <v>1859</v>
      </c>
    </row>
    <row r="600" customFormat="false" ht="15" hidden="false" customHeight="false" outlineLevel="0" collapsed="false">
      <c r="A600" s="4" t="n">
        <v>596</v>
      </c>
      <c r="C600" s="1" t="s">
        <v>1860</v>
      </c>
      <c r="D600" s="1" t="s">
        <v>1860</v>
      </c>
    </row>
    <row r="601" customFormat="false" ht="15" hidden="false" customHeight="false" outlineLevel="0" collapsed="false">
      <c r="A601" s="4" t="n">
        <v>597</v>
      </c>
      <c r="C601" s="1" t="s">
        <v>1861</v>
      </c>
      <c r="D601" s="1" t="s">
        <v>1861</v>
      </c>
    </row>
    <row r="602" customFormat="false" ht="15" hidden="false" customHeight="false" outlineLevel="0" collapsed="false">
      <c r="A602" s="4" t="n">
        <v>598</v>
      </c>
      <c r="C602" s="1" t="s">
        <v>1862</v>
      </c>
      <c r="D602" s="1" t="s">
        <v>1862</v>
      </c>
    </row>
    <row r="603" customFormat="false" ht="15" hidden="false" customHeight="false" outlineLevel="0" collapsed="false">
      <c r="A603" s="4" t="n">
        <v>599</v>
      </c>
      <c r="C603" s="1" t="s">
        <v>1863</v>
      </c>
      <c r="D603" s="1" t="s">
        <v>1863</v>
      </c>
    </row>
    <row r="604" customFormat="false" ht="15" hidden="false" customHeight="false" outlineLevel="0" collapsed="false">
      <c r="A604" s="4" t="n">
        <v>600</v>
      </c>
      <c r="C604" s="1" t="s">
        <v>1864</v>
      </c>
      <c r="D604" s="1" t="s">
        <v>1864</v>
      </c>
    </row>
    <row r="605" customFormat="false" ht="15" hidden="false" customHeight="false" outlineLevel="0" collapsed="false">
      <c r="A605" s="4" t="n">
        <v>601</v>
      </c>
      <c r="C605" s="1" t="s">
        <v>1865</v>
      </c>
      <c r="D605" s="1" t="s">
        <v>1865</v>
      </c>
    </row>
    <row r="606" customFormat="false" ht="15" hidden="false" customHeight="false" outlineLevel="0" collapsed="false">
      <c r="A606" s="4" t="n">
        <v>602</v>
      </c>
      <c r="C606" s="1" t="s">
        <v>1866</v>
      </c>
      <c r="D606" s="1" t="s">
        <v>1866</v>
      </c>
    </row>
    <row r="607" customFormat="false" ht="15" hidden="false" customHeight="false" outlineLevel="0" collapsed="false">
      <c r="A607" s="4" t="n">
        <v>603</v>
      </c>
      <c r="C607" s="1" t="s">
        <v>1867</v>
      </c>
      <c r="D607" s="1" t="s">
        <v>1867</v>
      </c>
    </row>
    <row r="608" customFormat="false" ht="15" hidden="false" customHeight="false" outlineLevel="0" collapsed="false">
      <c r="A608" s="4" t="n">
        <v>604</v>
      </c>
      <c r="C608" s="1" t="s">
        <v>1868</v>
      </c>
      <c r="D608" s="1" t="s">
        <v>1868</v>
      </c>
    </row>
    <row r="609" customFormat="false" ht="15" hidden="false" customHeight="false" outlineLevel="0" collapsed="false">
      <c r="A609" s="4" t="n">
        <v>605</v>
      </c>
      <c r="C609" s="1" t="s">
        <v>1869</v>
      </c>
      <c r="D609" s="1" t="s">
        <v>1869</v>
      </c>
    </row>
    <row r="610" customFormat="false" ht="15" hidden="false" customHeight="false" outlineLevel="0" collapsed="false">
      <c r="A610" s="4" t="n">
        <v>606</v>
      </c>
      <c r="C610" s="1" t="s">
        <v>1870</v>
      </c>
      <c r="D610" s="1" t="s">
        <v>1870</v>
      </c>
    </row>
    <row r="611" customFormat="false" ht="15" hidden="false" customHeight="false" outlineLevel="0" collapsed="false">
      <c r="A611" s="4" t="n">
        <v>607</v>
      </c>
      <c r="C611" s="1" t="s">
        <v>1871</v>
      </c>
      <c r="D611" s="1" t="s">
        <v>1871</v>
      </c>
    </row>
    <row r="612" customFormat="false" ht="15" hidden="false" customHeight="false" outlineLevel="0" collapsed="false">
      <c r="A612" s="4" t="n">
        <v>608</v>
      </c>
      <c r="C612" s="1" t="s">
        <v>1872</v>
      </c>
      <c r="D612" s="1" t="s">
        <v>1872</v>
      </c>
    </row>
    <row r="613" customFormat="false" ht="15" hidden="false" customHeight="false" outlineLevel="0" collapsed="false">
      <c r="A613" s="4" t="n">
        <v>609</v>
      </c>
      <c r="C613" s="1" t="s">
        <v>1873</v>
      </c>
      <c r="D613" s="1" t="s">
        <v>1873</v>
      </c>
    </row>
    <row r="614" customFormat="false" ht="15" hidden="false" customHeight="false" outlineLevel="0" collapsed="false">
      <c r="A614" s="4" t="n">
        <v>610</v>
      </c>
      <c r="C614" s="1" t="s">
        <v>1874</v>
      </c>
      <c r="D614" s="1" t="s">
        <v>1874</v>
      </c>
    </row>
    <row r="615" customFormat="false" ht="15" hidden="false" customHeight="false" outlineLevel="0" collapsed="false">
      <c r="A615" s="4" t="n">
        <v>611</v>
      </c>
      <c r="C615" s="1" t="s">
        <v>1875</v>
      </c>
      <c r="D615" s="1" t="s">
        <v>1875</v>
      </c>
    </row>
    <row r="616" customFormat="false" ht="15" hidden="false" customHeight="false" outlineLevel="0" collapsed="false">
      <c r="A616" s="4" t="n">
        <v>612</v>
      </c>
      <c r="C616" s="1" t="s">
        <v>1876</v>
      </c>
      <c r="D616" s="1" t="s">
        <v>1876</v>
      </c>
    </row>
    <row r="617" customFormat="false" ht="15" hidden="false" customHeight="false" outlineLevel="0" collapsed="false">
      <c r="A617" s="4" t="n">
        <v>613</v>
      </c>
      <c r="C617" s="1" t="s">
        <v>1877</v>
      </c>
      <c r="D617" s="1" t="s">
        <v>1877</v>
      </c>
    </row>
    <row r="618" customFormat="false" ht="15" hidden="false" customHeight="false" outlineLevel="0" collapsed="false">
      <c r="A618" s="4" t="n">
        <v>614</v>
      </c>
      <c r="C618" s="1" t="s">
        <v>1878</v>
      </c>
      <c r="D618" s="1" t="s">
        <v>1878</v>
      </c>
    </row>
    <row r="619" customFormat="false" ht="15" hidden="false" customHeight="false" outlineLevel="0" collapsed="false">
      <c r="A619" s="4" t="n">
        <v>615</v>
      </c>
      <c r="C619" s="1" t="s">
        <v>1879</v>
      </c>
      <c r="D619" s="1" t="s">
        <v>1879</v>
      </c>
    </row>
    <row r="620" customFormat="false" ht="15" hidden="false" customHeight="false" outlineLevel="0" collapsed="false">
      <c r="A620" s="4" t="n">
        <v>616</v>
      </c>
      <c r="C620" s="1" t="s">
        <v>1880</v>
      </c>
      <c r="D620" s="1" t="s">
        <v>1880</v>
      </c>
    </row>
    <row r="621" customFormat="false" ht="15" hidden="false" customHeight="false" outlineLevel="0" collapsed="false">
      <c r="A621" s="4" t="n">
        <v>617</v>
      </c>
      <c r="C621" s="1" t="s">
        <v>1881</v>
      </c>
      <c r="D621" s="1" t="s">
        <v>1881</v>
      </c>
    </row>
    <row r="622" customFormat="false" ht="15" hidden="false" customHeight="false" outlineLevel="0" collapsed="false">
      <c r="A622" s="4" t="n">
        <v>618</v>
      </c>
      <c r="C622" s="1" t="s">
        <v>1882</v>
      </c>
      <c r="D622" s="1" t="s">
        <v>1882</v>
      </c>
    </row>
    <row r="623" customFormat="false" ht="15" hidden="false" customHeight="false" outlineLevel="0" collapsed="false">
      <c r="A623" s="4" t="n">
        <v>619</v>
      </c>
      <c r="C623" s="1" t="s">
        <v>1883</v>
      </c>
      <c r="D623" s="1" t="s">
        <v>1883</v>
      </c>
    </row>
    <row r="624" customFormat="false" ht="15" hidden="false" customHeight="false" outlineLevel="0" collapsed="false">
      <c r="A624" s="4" t="n">
        <v>620</v>
      </c>
      <c r="C624" s="1" t="s">
        <v>1884</v>
      </c>
      <c r="D624" s="1" t="s">
        <v>1884</v>
      </c>
    </row>
    <row r="625" customFormat="false" ht="15" hidden="false" customHeight="false" outlineLevel="0" collapsed="false">
      <c r="A625" s="4" t="n">
        <v>621</v>
      </c>
      <c r="C625" s="1" t="s">
        <v>1885</v>
      </c>
      <c r="D625" s="1" t="s">
        <v>1885</v>
      </c>
    </row>
    <row r="626" customFormat="false" ht="15" hidden="false" customHeight="false" outlineLevel="0" collapsed="false">
      <c r="A626" s="4" t="n">
        <v>622</v>
      </c>
      <c r="C626" s="1" t="s">
        <v>1886</v>
      </c>
      <c r="D626" s="1" t="s">
        <v>1886</v>
      </c>
    </row>
    <row r="627" customFormat="false" ht="15" hidden="false" customHeight="false" outlineLevel="0" collapsed="false">
      <c r="A627" s="4" t="n">
        <v>623</v>
      </c>
      <c r="C627" s="1" t="s">
        <v>1887</v>
      </c>
      <c r="D627" s="1" t="s">
        <v>1887</v>
      </c>
    </row>
    <row r="628" customFormat="false" ht="15" hidden="false" customHeight="false" outlineLevel="0" collapsed="false">
      <c r="A628" s="4" t="n">
        <v>624</v>
      </c>
      <c r="C628" s="1" t="s">
        <v>1888</v>
      </c>
      <c r="D628" s="1" t="s">
        <v>1888</v>
      </c>
    </row>
    <row r="629" customFormat="false" ht="15" hidden="false" customHeight="false" outlineLevel="0" collapsed="false">
      <c r="A629" s="4" t="n">
        <v>625</v>
      </c>
      <c r="C629" s="1" t="s">
        <v>1889</v>
      </c>
      <c r="D629" s="1" t="s">
        <v>1889</v>
      </c>
    </row>
    <row r="630" customFormat="false" ht="15" hidden="false" customHeight="false" outlineLevel="0" collapsed="false">
      <c r="A630" s="4" t="n">
        <v>626</v>
      </c>
      <c r="C630" s="1" t="s">
        <v>1890</v>
      </c>
      <c r="D630" s="1" t="s">
        <v>1890</v>
      </c>
    </row>
    <row r="631" customFormat="false" ht="15" hidden="false" customHeight="false" outlineLevel="0" collapsed="false">
      <c r="A631" s="4" t="n">
        <v>627</v>
      </c>
      <c r="C631" s="1" t="s">
        <v>1891</v>
      </c>
      <c r="D631" s="1" t="s">
        <v>1891</v>
      </c>
    </row>
    <row r="632" customFormat="false" ht="15" hidden="false" customHeight="false" outlineLevel="0" collapsed="false">
      <c r="A632" s="4" t="n">
        <v>628</v>
      </c>
      <c r="C632" s="1" t="s">
        <v>1892</v>
      </c>
      <c r="D632" s="1" t="s">
        <v>1892</v>
      </c>
    </row>
    <row r="633" customFormat="false" ht="15" hidden="false" customHeight="false" outlineLevel="0" collapsed="false">
      <c r="A633" s="4" t="n">
        <v>629</v>
      </c>
      <c r="C633" s="1" t="s">
        <v>1893</v>
      </c>
      <c r="D633" s="1" t="s">
        <v>1893</v>
      </c>
    </row>
    <row r="634" customFormat="false" ht="15" hidden="false" customHeight="false" outlineLevel="0" collapsed="false">
      <c r="A634" s="4" t="n">
        <v>630</v>
      </c>
      <c r="C634" s="1" t="s">
        <v>1894</v>
      </c>
      <c r="D634" s="1" t="s">
        <v>1894</v>
      </c>
    </row>
    <row r="635" customFormat="false" ht="15" hidden="false" customHeight="false" outlineLevel="0" collapsed="false">
      <c r="A635" s="4" t="n">
        <v>631</v>
      </c>
      <c r="C635" s="1" t="s">
        <v>1895</v>
      </c>
      <c r="D635" s="1" t="s">
        <v>1895</v>
      </c>
    </row>
    <row r="636" customFormat="false" ht="15" hidden="false" customHeight="false" outlineLevel="0" collapsed="false">
      <c r="A636" s="4" t="n">
        <v>632</v>
      </c>
      <c r="C636" s="1" t="s">
        <v>1896</v>
      </c>
      <c r="D636" s="1" t="s">
        <v>1896</v>
      </c>
    </row>
    <row r="637" customFormat="false" ht="15" hidden="false" customHeight="false" outlineLevel="0" collapsed="false">
      <c r="A637" s="4" t="n">
        <v>633</v>
      </c>
      <c r="C637" s="1" t="s">
        <v>1897</v>
      </c>
      <c r="D637" s="1" t="s">
        <v>1897</v>
      </c>
    </row>
    <row r="638" customFormat="false" ht="15" hidden="false" customHeight="false" outlineLevel="0" collapsed="false">
      <c r="A638" s="4" t="n">
        <v>634</v>
      </c>
      <c r="C638" s="1" t="s">
        <v>1898</v>
      </c>
      <c r="D638" s="1" t="s">
        <v>1898</v>
      </c>
    </row>
    <row r="639" customFormat="false" ht="15" hidden="false" customHeight="false" outlineLevel="0" collapsed="false">
      <c r="A639" s="4" t="n">
        <v>635</v>
      </c>
      <c r="C639" s="1" t="s">
        <v>1899</v>
      </c>
      <c r="D639" s="1" t="s">
        <v>1899</v>
      </c>
    </row>
    <row r="640" customFormat="false" ht="15" hidden="false" customHeight="false" outlineLevel="0" collapsed="false">
      <c r="A640" s="4" t="n">
        <v>636</v>
      </c>
      <c r="C640" s="1" t="s">
        <v>1900</v>
      </c>
      <c r="D640" s="1" t="s">
        <v>1900</v>
      </c>
    </row>
    <row r="641" customFormat="false" ht="15" hidden="false" customHeight="false" outlineLevel="0" collapsed="false">
      <c r="A641" s="4" t="n">
        <v>637</v>
      </c>
      <c r="C641" s="1" t="s">
        <v>1901</v>
      </c>
      <c r="D641" s="1" t="s">
        <v>1901</v>
      </c>
    </row>
    <row r="642" customFormat="false" ht="15" hidden="false" customHeight="false" outlineLevel="0" collapsed="false">
      <c r="A642" s="4" t="n">
        <v>638</v>
      </c>
      <c r="C642" s="1" t="s">
        <v>1902</v>
      </c>
      <c r="D642" s="1" t="s">
        <v>1902</v>
      </c>
    </row>
    <row r="643" customFormat="false" ht="15" hidden="false" customHeight="false" outlineLevel="0" collapsed="false">
      <c r="A643" s="4" t="n">
        <v>639</v>
      </c>
      <c r="C643" s="1" t="s">
        <v>1903</v>
      </c>
      <c r="D643" s="1" t="s">
        <v>1903</v>
      </c>
    </row>
    <row r="644" customFormat="false" ht="15" hidden="false" customHeight="false" outlineLevel="0" collapsed="false">
      <c r="A644" s="4" t="n">
        <v>640</v>
      </c>
      <c r="C644" s="1" t="s">
        <v>1904</v>
      </c>
      <c r="D644" s="1" t="s">
        <v>1904</v>
      </c>
    </row>
    <row r="645" customFormat="false" ht="15" hidden="false" customHeight="false" outlineLevel="0" collapsed="false">
      <c r="A645" s="4" t="n">
        <v>641</v>
      </c>
      <c r="C645" s="1" t="s">
        <v>1905</v>
      </c>
      <c r="D645" s="1" t="s">
        <v>1905</v>
      </c>
    </row>
    <row r="646" customFormat="false" ht="15" hidden="false" customHeight="false" outlineLevel="0" collapsed="false">
      <c r="A646" s="4" t="n">
        <v>642</v>
      </c>
      <c r="C646" s="1" t="s">
        <v>1906</v>
      </c>
      <c r="D646" s="1" t="s">
        <v>1906</v>
      </c>
    </row>
    <row r="647" customFormat="false" ht="15" hidden="false" customHeight="false" outlineLevel="0" collapsed="false">
      <c r="A647" s="4" t="n">
        <v>643</v>
      </c>
      <c r="C647" s="1" t="s">
        <v>1907</v>
      </c>
      <c r="D647" s="1" t="s">
        <v>1907</v>
      </c>
    </row>
    <row r="648" customFormat="false" ht="15" hidden="false" customHeight="false" outlineLevel="0" collapsed="false">
      <c r="A648" s="4" t="n">
        <v>644</v>
      </c>
      <c r="C648" s="1" t="s">
        <v>1908</v>
      </c>
      <c r="D648" s="1" t="s">
        <v>1908</v>
      </c>
    </row>
    <row r="649" customFormat="false" ht="15" hidden="false" customHeight="false" outlineLevel="0" collapsed="false">
      <c r="A649" s="4" t="n">
        <v>645</v>
      </c>
      <c r="C649" s="1" t="s">
        <v>1909</v>
      </c>
      <c r="D649" s="1" t="s">
        <v>1909</v>
      </c>
    </row>
    <row r="650" customFormat="false" ht="15" hidden="false" customHeight="false" outlineLevel="0" collapsed="false">
      <c r="A650" s="4" t="n">
        <v>646</v>
      </c>
      <c r="C650" s="1" t="s">
        <v>1910</v>
      </c>
      <c r="D650" s="1" t="s">
        <v>1910</v>
      </c>
    </row>
    <row r="651" customFormat="false" ht="15" hidden="false" customHeight="false" outlineLevel="0" collapsed="false">
      <c r="A651" s="4" t="n">
        <v>647</v>
      </c>
      <c r="C651" s="1" t="s">
        <v>1911</v>
      </c>
      <c r="D651" s="1" t="s">
        <v>1911</v>
      </c>
    </row>
    <row r="652" customFormat="false" ht="15" hidden="false" customHeight="false" outlineLevel="0" collapsed="false">
      <c r="A652" s="4" t="n">
        <v>648</v>
      </c>
      <c r="C652" s="1" t="s">
        <v>1912</v>
      </c>
      <c r="D652" s="1" t="s">
        <v>1912</v>
      </c>
    </row>
    <row r="653" customFormat="false" ht="15" hidden="false" customHeight="false" outlineLevel="0" collapsed="false">
      <c r="A653" s="4" t="n">
        <v>649</v>
      </c>
      <c r="C653" s="1" t="s">
        <v>1913</v>
      </c>
      <c r="D653" s="1" t="s">
        <v>1913</v>
      </c>
    </row>
    <row r="654" customFormat="false" ht="15" hidden="false" customHeight="false" outlineLevel="0" collapsed="false">
      <c r="A654" s="4" t="n">
        <v>650</v>
      </c>
      <c r="C654" s="1" t="s">
        <v>1914</v>
      </c>
      <c r="D654" s="1" t="s">
        <v>1914</v>
      </c>
    </row>
    <row r="655" customFormat="false" ht="15" hidden="false" customHeight="false" outlineLevel="0" collapsed="false">
      <c r="A655" s="4" t="n">
        <v>651</v>
      </c>
      <c r="C655" s="1" t="s">
        <v>1915</v>
      </c>
      <c r="D655" s="1" t="s">
        <v>1915</v>
      </c>
    </row>
    <row r="656" customFormat="false" ht="15" hidden="false" customHeight="false" outlineLevel="0" collapsed="false">
      <c r="A656" s="4" t="n">
        <v>652</v>
      </c>
      <c r="C656" s="1" t="s">
        <v>1916</v>
      </c>
      <c r="D656" s="1" t="s">
        <v>1916</v>
      </c>
    </row>
    <row r="657" customFormat="false" ht="15" hidden="false" customHeight="false" outlineLevel="0" collapsed="false">
      <c r="A657" s="4" t="n">
        <v>653</v>
      </c>
      <c r="C657" s="1" t="s">
        <v>1917</v>
      </c>
      <c r="D657" s="1" t="s">
        <v>1917</v>
      </c>
    </row>
    <row r="658" customFormat="false" ht="15" hidden="false" customHeight="false" outlineLevel="0" collapsed="false">
      <c r="A658" s="4" t="n">
        <v>654</v>
      </c>
      <c r="C658" s="1" t="s">
        <v>1918</v>
      </c>
      <c r="D658" s="1" t="s">
        <v>1918</v>
      </c>
    </row>
    <row r="659" customFormat="false" ht="15" hidden="false" customHeight="false" outlineLevel="0" collapsed="false">
      <c r="A659" s="4" t="n">
        <v>655</v>
      </c>
      <c r="C659" s="1" t="s">
        <v>1919</v>
      </c>
      <c r="D659" s="1" t="s">
        <v>1919</v>
      </c>
    </row>
    <row r="660" customFormat="false" ht="15" hidden="false" customHeight="false" outlineLevel="0" collapsed="false">
      <c r="A660" s="4" t="n">
        <v>656</v>
      </c>
      <c r="C660" s="1" t="s">
        <v>1920</v>
      </c>
      <c r="D660" s="1" t="s">
        <v>1920</v>
      </c>
    </row>
    <row r="661" customFormat="false" ht="15" hidden="false" customHeight="false" outlineLevel="0" collapsed="false">
      <c r="A661" s="4" t="n">
        <v>657</v>
      </c>
      <c r="C661" s="1" t="s">
        <v>1921</v>
      </c>
      <c r="D661" s="1" t="s">
        <v>1921</v>
      </c>
    </row>
    <row r="662" customFormat="false" ht="15" hidden="false" customHeight="false" outlineLevel="0" collapsed="false">
      <c r="A662" s="4" t="n">
        <v>658</v>
      </c>
      <c r="C662" s="1" t="s">
        <v>1922</v>
      </c>
      <c r="D662" s="1" t="s">
        <v>1922</v>
      </c>
    </row>
    <row r="663" customFormat="false" ht="15" hidden="false" customHeight="false" outlineLevel="0" collapsed="false">
      <c r="A663" s="4" t="n">
        <v>659</v>
      </c>
      <c r="C663" s="1" t="s">
        <v>1923</v>
      </c>
      <c r="D663" s="1" t="s">
        <v>1923</v>
      </c>
    </row>
    <row r="664" customFormat="false" ht="15" hidden="false" customHeight="false" outlineLevel="0" collapsed="false">
      <c r="A664" s="4" t="n">
        <v>660</v>
      </c>
      <c r="C664" s="1" t="s">
        <v>1924</v>
      </c>
      <c r="D664" s="1" t="s">
        <v>1924</v>
      </c>
    </row>
    <row r="665" customFormat="false" ht="15" hidden="false" customHeight="false" outlineLevel="0" collapsed="false">
      <c r="A665" s="4" t="n">
        <v>661</v>
      </c>
      <c r="C665" s="1" t="s">
        <v>1925</v>
      </c>
      <c r="D665" s="1" t="s">
        <v>1925</v>
      </c>
    </row>
    <row r="666" customFormat="false" ht="15" hidden="false" customHeight="false" outlineLevel="0" collapsed="false">
      <c r="A666" s="4" t="n">
        <v>662</v>
      </c>
      <c r="C666" s="1" t="s">
        <v>1926</v>
      </c>
      <c r="D666" s="1" t="s">
        <v>1926</v>
      </c>
    </row>
    <row r="667" customFormat="false" ht="15" hidden="false" customHeight="false" outlineLevel="0" collapsed="false">
      <c r="A667" s="4" t="n">
        <v>663</v>
      </c>
      <c r="C667" s="1" t="s">
        <v>1927</v>
      </c>
      <c r="D667" s="1" t="s">
        <v>1927</v>
      </c>
    </row>
    <row r="668" customFormat="false" ht="15" hidden="false" customHeight="false" outlineLevel="0" collapsed="false">
      <c r="A668" s="4" t="n">
        <v>664</v>
      </c>
      <c r="C668" s="1" t="s">
        <v>1928</v>
      </c>
      <c r="D668" s="1" t="s">
        <v>1928</v>
      </c>
    </row>
    <row r="669" customFormat="false" ht="15" hidden="false" customHeight="false" outlineLevel="0" collapsed="false">
      <c r="A669" s="4" t="n">
        <v>665</v>
      </c>
      <c r="C669" s="1" t="s">
        <v>1929</v>
      </c>
      <c r="D669" s="1" t="s">
        <v>1929</v>
      </c>
    </row>
    <row r="670" customFormat="false" ht="15" hidden="false" customHeight="false" outlineLevel="0" collapsed="false">
      <c r="A670" s="4" t="n">
        <v>666</v>
      </c>
      <c r="C670" s="1" t="s">
        <v>1930</v>
      </c>
      <c r="D670" s="1" t="s">
        <v>1930</v>
      </c>
    </row>
    <row r="671" customFormat="false" ht="15" hidden="false" customHeight="false" outlineLevel="0" collapsed="false">
      <c r="A671" s="4" t="n">
        <v>667</v>
      </c>
      <c r="C671" s="1" t="s">
        <v>1931</v>
      </c>
      <c r="D671" s="1" t="s">
        <v>1931</v>
      </c>
    </row>
    <row r="672" customFormat="false" ht="15" hidden="false" customHeight="false" outlineLevel="0" collapsed="false">
      <c r="A672" s="4" t="n">
        <v>668</v>
      </c>
      <c r="C672" s="1" t="s">
        <v>1932</v>
      </c>
      <c r="D672" s="1" t="s">
        <v>1932</v>
      </c>
    </row>
    <row r="673" customFormat="false" ht="15" hidden="false" customHeight="false" outlineLevel="0" collapsed="false">
      <c r="A673" s="4" t="n">
        <v>669</v>
      </c>
      <c r="C673" s="1" t="s">
        <v>1933</v>
      </c>
      <c r="D673" s="1" t="s">
        <v>1933</v>
      </c>
    </row>
    <row r="674" customFormat="false" ht="15" hidden="false" customHeight="false" outlineLevel="0" collapsed="false">
      <c r="A674" s="4" t="n">
        <v>670</v>
      </c>
      <c r="C674" s="1" t="s">
        <v>1934</v>
      </c>
      <c r="D674" s="1" t="s">
        <v>1934</v>
      </c>
    </row>
    <row r="675" customFormat="false" ht="15" hidden="false" customHeight="false" outlineLevel="0" collapsed="false">
      <c r="A675" s="4" t="n">
        <v>671</v>
      </c>
      <c r="C675" s="1" t="s">
        <v>1935</v>
      </c>
      <c r="D675" s="1" t="s">
        <v>1935</v>
      </c>
    </row>
    <row r="676" customFormat="false" ht="15" hidden="false" customHeight="false" outlineLevel="0" collapsed="false">
      <c r="A676" s="4" t="n">
        <v>672</v>
      </c>
      <c r="C676" s="1" t="s">
        <v>1936</v>
      </c>
      <c r="D676" s="1" t="s">
        <v>1936</v>
      </c>
    </row>
    <row r="677" customFormat="false" ht="15" hidden="false" customHeight="false" outlineLevel="0" collapsed="false">
      <c r="A677" s="4" t="n">
        <v>673</v>
      </c>
      <c r="C677" s="1" t="s">
        <v>1937</v>
      </c>
      <c r="D677" s="1" t="s">
        <v>1937</v>
      </c>
    </row>
    <row r="678" customFormat="false" ht="15" hidden="false" customHeight="false" outlineLevel="0" collapsed="false">
      <c r="A678" s="4" t="n">
        <v>674</v>
      </c>
      <c r="C678" s="1" t="s">
        <v>1938</v>
      </c>
      <c r="D678" s="1" t="s">
        <v>1938</v>
      </c>
    </row>
    <row r="679" customFormat="false" ht="15" hidden="false" customHeight="false" outlineLevel="0" collapsed="false">
      <c r="A679" s="4" t="n">
        <v>675</v>
      </c>
      <c r="C679" s="1" t="s">
        <v>1939</v>
      </c>
      <c r="D679" s="1" t="s">
        <v>1939</v>
      </c>
    </row>
    <row r="680" customFormat="false" ht="15" hidden="false" customHeight="false" outlineLevel="0" collapsed="false">
      <c r="A680" s="4" t="n">
        <v>676</v>
      </c>
      <c r="C680" s="1" t="s">
        <v>1940</v>
      </c>
      <c r="D680" s="1" t="s">
        <v>1940</v>
      </c>
    </row>
    <row r="681" customFormat="false" ht="15" hidden="false" customHeight="false" outlineLevel="0" collapsed="false">
      <c r="A681" s="4" t="n">
        <v>677</v>
      </c>
      <c r="C681" s="1" t="s">
        <v>1941</v>
      </c>
      <c r="D681" s="1" t="s">
        <v>1941</v>
      </c>
    </row>
    <row r="682" customFormat="false" ht="15" hidden="false" customHeight="false" outlineLevel="0" collapsed="false">
      <c r="A682" s="4" t="n">
        <v>678</v>
      </c>
      <c r="C682" s="1" t="s">
        <v>1942</v>
      </c>
      <c r="D682" s="1" t="s">
        <v>1942</v>
      </c>
    </row>
    <row r="683" customFormat="false" ht="15" hidden="false" customHeight="false" outlineLevel="0" collapsed="false">
      <c r="A683" s="4" t="n">
        <v>679</v>
      </c>
      <c r="C683" s="1" t="s">
        <v>1943</v>
      </c>
      <c r="D683" s="1" t="s">
        <v>1943</v>
      </c>
    </row>
    <row r="684" customFormat="false" ht="15" hidden="false" customHeight="false" outlineLevel="0" collapsed="false">
      <c r="A684" s="4" t="n">
        <v>680</v>
      </c>
      <c r="C684" s="1" t="s">
        <v>1944</v>
      </c>
      <c r="D684" s="1" t="s">
        <v>1944</v>
      </c>
    </row>
    <row r="685" customFormat="false" ht="15" hidden="false" customHeight="false" outlineLevel="0" collapsed="false">
      <c r="A685" s="4" t="n">
        <v>681</v>
      </c>
      <c r="C685" s="1" t="s">
        <v>1945</v>
      </c>
      <c r="D685" s="1" t="s">
        <v>1945</v>
      </c>
    </row>
    <row r="686" customFormat="false" ht="15" hidden="false" customHeight="false" outlineLevel="0" collapsed="false">
      <c r="A686" s="4" t="n">
        <v>682</v>
      </c>
      <c r="C686" s="1" t="s">
        <v>1946</v>
      </c>
      <c r="D686" s="1" t="s">
        <v>1946</v>
      </c>
    </row>
    <row r="687" customFormat="false" ht="15" hidden="false" customHeight="false" outlineLevel="0" collapsed="false">
      <c r="A687" s="4" t="n">
        <v>683</v>
      </c>
      <c r="C687" s="1" t="s">
        <v>1947</v>
      </c>
      <c r="D687" s="1" t="s">
        <v>1947</v>
      </c>
    </row>
    <row r="688" customFormat="false" ht="15" hidden="false" customHeight="false" outlineLevel="0" collapsed="false">
      <c r="A688" s="4" t="n">
        <v>684</v>
      </c>
      <c r="C688" s="1" t="s">
        <v>1948</v>
      </c>
      <c r="D688" s="1" t="s">
        <v>1948</v>
      </c>
    </row>
    <row r="689" customFormat="false" ht="15" hidden="false" customHeight="false" outlineLevel="0" collapsed="false">
      <c r="A689" s="4" t="n">
        <v>685</v>
      </c>
      <c r="C689" s="1" t="s">
        <v>1949</v>
      </c>
      <c r="D689" s="1" t="s">
        <v>1949</v>
      </c>
    </row>
    <row r="690" customFormat="false" ht="15" hidden="false" customHeight="false" outlineLevel="0" collapsed="false">
      <c r="A690" s="4" t="n">
        <v>686</v>
      </c>
      <c r="C690" s="1" t="s">
        <v>1950</v>
      </c>
      <c r="D690" s="1" t="s">
        <v>1950</v>
      </c>
    </row>
    <row r="691" customFormat="false" ht="15" hidden="false" customHeight="false" outlineLevel="0" collapsed="false">
      <c r="A691" s="4" t="n">
        <v>687</v>
      </c>
      <c r="C691" s="1" t="s">
        <v>1951</v>
      </c>
      <c r="D691" s="1" t="s">
        <v>1951</v>
      </c>
    </row>
    <row r="692" customFormat="false" ht="15" hidden="false" customHeight="false" outlineLevel="0" collapsed="false">
      <c r="A692" s="4" t="n">
        <v>688</v>
      </c>
      <c r="C692" s="1" t="s">
        <v>1952</v>
      </c>
      <c r="D692" s="1" t="s">
        <v>1952</v>
      </c>
    </row>
    <row r="693" customFormat="false" ht="15" hidden="false" customHeight="false" outlineLevel="0" collapsed="false">
      <c r="A693" s="4" t="n">
        <v>689</v>
      </c>
      <c r="C693" s="1" t="s">
        <v>1953</v>
      </c>
      <c r="D693" s="1" t="s">
        <v>1953</v>
      </c>
    </row>
    <row r="694" customFormat="false" ht="15" hidden="false" customHeight="false" outlineLevel="0" collapsed="false">
      <c r="A694" s="4" t="n">
        <v>690</v>
      </c>
      <c r="C694" s="1" t="s">
        <v>1954</v>
      </c>
      <c r="D694" s="1" t="s">
        <v>1954</v>
      </c>
    </row>
    <row r="695" customFormat="false" ht="15" hidden="false" customHeight="false" outlineLevel="0" collapsed="false">
      <c r="A695" s="4" t="n">
        <v>691</v>
      </c>
      <c r="C695" s="1" t="s">
        <v>1955</v>
      </c>
      <c r="D695" s="1" t="s">
        <v>1955</v>
      </c>
    </row>
    <row r="696" customFormat="false" ht="15" hidden="false" customHeight="false" outlineLevel="0" collapsed="false">
      <c r="A696" s="4" t="n">
        <v>692</v>
      </c>
      <c r="C696" s="1" t="s">
        <v>1956</v>
      </c>
      <c r="D696" s="1" t="s">
        <v>1956</v>
      </c>
    </row>
    <row r="697" customFormat="false" ht="15" hidden="false" customHeight="false" outlineLevel="0" collapsed="false">
      <c r="A697" s="4" t="n">
        <v>693</v>
      </c>
      <c r="C697" s="1" t="s">
        <v>1957</v>
      </c>
      <c r="D697" s="1" t="s">
        <v>1957</v>
      </c>
    </row>
    <row r="698" customFormat="false" ht="15" hidden="false" customHeight="false" outlineLevel="0" collapsed="false">
      <c r="A698" s="4" t="n">
        <v>694</v>
      </c>
      <c r="C698" s="1" t="s">
        <v>1958</v>
      </c>
      <c r="D698" s="1" t="s">
        <v>1958</v>
      </c>
    </row>
    <row r="699" customFormat="false" ht="15" hidden="false" customHeight="false" outlineLevel="0" collapsed="false">
      <c r="A699" s="4" t="n">
        <v>695</v>
      </c>
      <c r="C699" s="1" t="s">
        <v>1959</v>
      </c>
      <c r="D699" s="1" t="s">
        <v>1959</v>
      </c>
    </row>
    <row r="700" customFormat="false" ht="15" hidden="false" customHeight="false" outlineLevel="0" collapsed="false">
      <c r="A700" s="4" t="n">
        <v>696</v>
      </c>
      <c r="C700" s="1" t="s">
        <v>1960</v>
      </c>
      <c r="D700" s="1" t="s">
        <v>1960</v>
      </c>
    </row>
    <row r="701" customFormat="false" ht="15" hidden="false" customHeight="false" outlineLevel="0" collapsed="false">
      <c r="A701" s="4" t="n">
        <v>697</v>
      </c>
      <c r="C701" s="1" t="s">
        <v>1961</v>
      </c>
      <c r="D701" s="1" t="s">
        <v>1961</v>
      </c>
    </row>
    <row r="702" customFormat="false" ht="15" hidden="false" customHeight="false" outlineLevel="0" collapsed="false">
      <c r="A702" s="4" t="n">
        <v>698</v>
      </c>
      <c r="C702" s="1" t="s">
        <v>1962</v>
      </c>
      <c r="D702" s="1" t="s">
        <v>1962</v>
      </c>
    </row>
    <row r="703" customFormat="false" ht="15" hidden="false" customHeight="false" outlineLevel="0" collapsed="false">
      <c r="A703" s="4" t="n">
        <v>699</v>
      </c>
      <c r="C703" s="1" t="s">
        <v>1963</v>
      </c>
      <c r="D703" s="1" t="s">
        <v>1963</v>
      </c>
    </row>
    <row r="704" customFormat="false" ht="15" hidden="false" customHeight="false" outlineLevel="0" collapsed="false">
      <c r="A704" s="4" t="n">
        <v>700</v>
      </c>
      <c r="C704" s="1" t="s">
        <v>1964</v>
      </c>
      <c r="D704" s="1" t="s">
        <v>1964</v>
      </c>
    </row>
    <row r="705" customFormat="false" ht="15" hidden="false" customHeight="false" outlineLevel="0" collapsed="false">
      <c r="A705" s="4" t="n">
        <v>701</v>
      </c>
      <c r="C705" s="1" t="s">
        <v>1965</v>
      </c>
      <c r="D705" s="1" t="s">
        <v>1965</v>
      </c>
    </row>
    <row r="706" customFormat="false" ht="15" hidden="false" customHeight="false" outlineLevel="0" collapsed="false">
      <c r="A706" s="4" t="n">
        <v>702</v>
      </c>
      <c r="C706" s="1" t="s">
        <v>1966</v>
      </c>
      <c r="D706" s="1" t="s">
        <v>1966</v>
      </c>
    </row>
    <row r="707" customFormat="false" ht="15" hidden="false" customHeight="false" outlineLevel="0" collapsed="false">
      <c r="A707" s="4" t="n">
        <v>703</v>
      </c>
      <c r="C707" s="1" t="s">
        <v>1967</v>
      </c>
      <c r="D707" s="1" t="s">
        <v>1967</v>
      </c>
    </row>
    <row r="708" customFormat="false" ht="15" hidden="false" customHeight="false" outlineLevel="0" collapsed="false">
      <c r="A708" s="4" t="n">
        <v>704</v>
      </c>
      <c r="C708" s="1" t="s">
        <v>1968</v>
      </c>
      <c r="D708" s="1" t="s">
        <v>1968</v>
      </c>
    </row>
    <row r="709" customFormat="false" ht="15" hidden="false" customHeight="false" outlineLevel="0" collapsed="false">
      <c r="A709" s="4" t="n">
        <v>705</v>
      </c>
      <c r="C709" s="1" t="s">
        <v>1969</v>
      </c>
      <c r="D709" s="1" t="s">
        <v>1969</v>
      </c>
    </row>
    <row r="710" customFormat="false" ht="15" hidden="false" customHeight="false" outlineLevel="0" collapsed="false">
      <c r="A710" s="4" t="n">
        <v>706</v>
      </c>
      <c r="C710" s="1" t="s">
        <v>1970</v>
      </c>
      <c r="D710" s="1" t="s">
        <v>1970</v>
      </c>
    </row>
    <row r="711" customFormat="false" ht="15" hidden="false" customHeight="false" outlineLevel="0" collapsed="false">
      <c r="A711" s="4" t="n">
        <v>707</v>
      </c>
      <c r="C711" s="1" t="s">
        <v>1971</v>
      </c>
      <c r="D711" s="1" t="s">
        <v>1971</v>
      </c>
    </row>
    <row r="712" customFormat="false" ht="15" hidden="false" customHeight="false" outlineLevel="0" collapsed="false">
      <c r="A712" s="4" t="n">
        <v>708</v>
      </c>
      <c r="C712" s="1" t="s">
        <v>1972</v>
      </c>
      <c r="D712" s="1" t="s">
        <v>1972</v>
      </c>
    </row>
    <row r="713" customFormat="false" ht="15" hidden="false" customHeight="false" outlineLevel="0" collapsed="false">
      <c r="A713" s="4" t="n">
        <v>709</v>
      </c>
      <c r="C713" s="1" t="s">
        <v>1973</v>
      </c>
      <c r="D713" s="1" t="s">
        <v>1973</v>
      </c>
    </row>
    <row r="714" customFormat="false" ht="15" hidden="false" customHeight="false" outlineLevel="0" collapsed="false">
      <c r="A714" s="4" t="n">
        <v>710</v>
      </c>
      <c r="C714" s="1" t="s">
        <v>1974</v>
      </c>
      <c r="D714" s="1" t="s">
        <v>1974</v>
      </c>
    </row>
    <row r="715" customFormat="false" ht="15" hidden="false" customHeight="false" outlineLevel="0" collapsed="false">
      <c r="A715" s="4" t="n">
        <v>711</v>
      </c>
      <c r="C715" s="1" t="s">
        <v>1975</v>
      </c>
      <c r="D715" s="1" t="s">
        <v>1975</v>
      </c>
    </row>
    <row r="716" customFormat="false" ht="15" hidden="false" customHeight="false" outlineLevel="0" collapsed="false">
      <c r="A716" s="4" t="n">
        <v>712</v>
      </c>
      <c r="C716" s="1" t="s">
        <v>1976</v>
      </c>
      <c r="D716" s="1" t="s">
        <v>1976</v>
      </c>
    </row>
    <row r="717" customFormat="false" ht="15" hidden="false" customHeight="false" outlineLevel="0" collapsed="false">
      <c r="A717" s="4" t="n">
        <v>713</v>
      </c>
      <c r="C717" s="1" t="s">
        <v>1977</v>
      </c>
      <c r="D717" s="1" t="s">
        <v>1977</v>
      </c>
    </row>
    <row r="718" customFormat="false" ht="15" hidden="false" customHeight="false" outlineLevel="0" collapsed="false">
      <c r="A718" s="4" t="n">
        <v>714</v>
      </c>
      <c r="C718" s="1" t="s">
        <v>1978</v>
      </c>
      <c r="D718" s="1" t="s">
        <v>1978</v>
      </c>
    </row>
    <row r="719" customFormat="false" ht="15" hidden="false" customHeight="false" outlineLevel="0" collapsed="false">
      <c r="A719" s="4" t="n">
        <v>715</v>
      </c>
      <c r="C719" s="1" t="s">
        <v>1979</v>
      </c>
      <c r="D719" s="1" t="s">
        <v>1979</v>
      </c>
    </row>
    <row r="720" customFormat="false" ht="15" hidden="false" customHeight="false" outlineLevel="0" collapsed="false">
      <c r="A720" s="4" t="n">
        <v>716</v>
      </c>
      <c r="C720" s="1" t="s">
        <v>1980</v>
      </c>
      <c r="D720" s="1" t="s">
        <v>1980</v>
      </c>
    </row>
    <row r="721" customFormat="false" ht="15" hidden="false" customHeight="false" outlineLevel="0" collapsed="false">
      <c r="A721" s="4" t="n">
        <v>717</v>
      </c>
      <c r="C721" s="1" t="s">
        <v>1981</v>
      </c>
      <c r="D721" s="1" t="s">
        <v>1981</v>
      </c>
    </row>
    <row r="722" customFormat="false" ht="15" hidden="false" customHeight="false" outlineLevel="0" collapsed="false">
      <c r="A722" s="4" t="n">
        <v>718</v>
      </c>
      <c r="C722" s="1" t="s">
        <v>1982</v>
      </c>
      <c r="D722" s="1" t="s">
        <v>1982</v>
      </c>
    </row>
    <row r="723" customFormat="false" ht="15" hidden="false" customHeight="false" outlineLevel="0" collapsed="false">
      <c r="A723" s="4" t="n">
        <v>719</v>
      </c>
      <c r="C723" s="1" t="s">
        <v>1983</v>
      </c>
      <c r="D723" s="1" t="s">
        <v>1983</v>
      </c>
    </row>
    <row r="724" customFormat="false" ht="15" hidden="false" customHeight="false" outlineLevel="0" collapsed="false">
      <c r="A724" s="4" t="n">
        <v>720</v>
      </c>
      <c r="C724" s="1" t="s">
        <v>1984</v>
      </c>
      <c r="D724" s="1" t="s">
        <v>1984</v>
      </c>
    </row>
    <row r="725" customFormat="false" ht="15" hidden="false" customHeight="false" outlineLevel="0" collapsed="false">
      <c r="A725" s="4" t="n">
        <v>721</v>
      </c>
      <c r="C725" s="1" t="s">
        <v>1985</v>
      </c>
      <c r="D725" s="1" t="s">
        <v>1985</v>
      </c>
    </row>
    <row r="726" customFormat="false" ht="15" hidden="false" customHeight="false" outlineLevel="0" collapsed="false">
      <c r="A726" s="4" t="n">
        <v>722</v>
      </c>
      <c r="C726" s="1" t="s">
        <v>1986</v>
      </c>
      <c r="D726" s="1" t="s">
        <v>1986</v>
      </c>
    </row>
    <row r="727" customFormat="false" ht="15" hidden="false" customHeight="false" outlineLevel="0" collapsed="false">
      <c r="A727" s="4" t="n">
        <v>723</v>
      </c>
      <c r="C727" s="1" t="s">
        <v>1987</v>
      </c>
      <c r="D727" s="1" t="s">
        <v>1987</v>
      </c>
    </row>
    <row r="728" customFormat="false" ht="15" hidden="false" customHeight="false" outlineLevel="0" collapsed="false">
      <c r="A728" s="4" t="n">
        <v>724</v>
      </c>
      <c r="C728" s="1" t="s">
        <v>1988</v>
      </c>
      <c r="D728" s="1" t="s">
        <v>1988</v>
      </c>
    </row>
    <row r="729" customFormat="false" ht="15" hidden="false" customHeight="false" outlineLevel="0" collapsed="false">
      <c r="A729" s="4" t="n">
        <v>725</v>
      </c>
      <c r="C729" s="1" t="s">
        <v>1989</v>
      </c>
      <c r="D729" s="1" t="s">
        <v>1989</v>
      </c>
    </row>
    <row r="730" customFormat="false" ht="15" hidden="false" customHeight="false" outlineLevel="0" collapsed="false">
      <c r="A730" s="4" t="n">
        <v>726</v>
      </c>
      <c r="C730" s="1" t="s">
        <v>1990</v>
      </c>
      <c r="D730" s="1" t="s">
        <v>1990</v>
      </c>
    </row>
    <row r="731" customFormat="false" ht="15" hidden="false" customHeight="false" outlineLevel="0" collapsed="false">
      <c r="A731" s="4" t="n">
        <v>727</v>
      </c>
      <c r="C731" s="1" t="s">
        <v>1991</v>
      </c>
      <c r="D731" s="1" t="s">
        <v>1991</v>
      </c>
    </row>
    <row r="732" customFormat="false" ht="15" hidden="false" customHeight="false" outlineLevel="0" collapsed="false">
      <c r="A732" s="4" t="n">
        <v>728</v>
      </c>
      <c r="C732" s="1" t="s">
        <v>1992</v>
      </c>
      <c r="D732" s="1" t="s">
        <v>1992</v>
      </c>
    </row>
    <row r="733" customFormat="false" ht="15" hidden="false" customHeight="false" outlineLevel="0" collapsed="false">
      <c r="A733" s="4" t="n">
        <v>729</v>
      </c>
      <c r="C733" s="1" t="s">
        <v>1993</v>
      </c>
      <c r="D733" s="1" t="s">
        <v>1993</v>
      </c>
    </row>
    <row r="734" customFormat="false" ht="15" hidden="false" customHeight="false" outlineLevel="0" collapsed="false">
      <c r="A734" s="4" t="n">
        <v>730</v>
      </c>
      <c r="C734" s="1" t="s">
        <v>1994</v>
      </c>
      <c r="D734" s="1" t="s">
        <v>1994</v>
      </c>
    </row>
    <row r="735" customFormat="false" ht="15" hidden="false" customHeight="false" outlineLevel="0" collapsed="false">
      <c r="A735" s="4" t="n">
        <v>731</v>
      </c>
      <c r="C735" s="1" t="s">
        <v>1995</v>
      </c>
      <c r="D735" s="1" t="s">
        <v>1995</v>
      </c>
    </row>
    <row r="736" customFormat="false" ht="15" hidden="false" customHeight="false" outlineLevel="0" collapsed="false">
      <c r="A736" s="4" t="n">
        <v>732</v>
      </c>
      <c r="C736" s="1" t="s">
        <v>1996</v>
      </c>
      <c r="D736" s="1" t="s">
        <v>1996</v>
      </c>
    </row>
    <row r="737" customFormat="false" ht="15" hidden="false" customHeight="false" outlineLevel="0" collapsed="false">
      <c r="A737" s="4" t="n">
        <v>733</v>
      </c>
      <c r="C737" s="1" t="s">
        <v>1997</v>
      </c>
      <c r="D737" s="1" t="s">
        <v>1997</v>
      </c>
    </row>
    <row r="738" customFormat="false" ht="15" hidden="false" customHeight="false" outlineLevel="0" collapsed="false">
      <c r="A738" s="4" t="n">
        <v>734</v>
      </c>
      <c r="C738" s="1" t="s">
        <v>1998</v>
      </c>
      <c r="D738" s="1" t="s">
        <v>1998</v>
      </c>
    </row>
    <row r="739" customFormat="false" ht="15" hidden="false" customHeight="false" outlineLevel="0" collapsed="false">
      <c r="A739" s="4" t="n">
        <v>735</v>
      </c>
      <c r="C739" s="1" t="s">
        <v>1999</v>
      </c>
      <c r="D739" s="1" t="s">
        <v>1999</v>
      </c>
    </row>
    <row r="740" customFormat="false" ht="15" hidden="false" customHeight="false" outlineLevel="0" collapsed="false">
      <c r="A740" s="4" t="n">
        <v>736</v>
      </c>
      <c r="C740" s="1" t="s">
        <v>2000</v>
      </c>
      <c r="D740" s="1" t="s">
        <v>2000</v>
      </c>
    </row>
    <row r="741" customFormat="false" ht="15" hidden="false" customHeight="false" outlineLevel="0" collapsed="false">
      <c r="A741" s="4" t="n">
        <v>737</v>
      </c>
      <c r="C741" s="1" t="s">
        <v>2001</v>
      </c>
      <c r="D741" s="1" t="s">
        <v>2001</v>
      </c>
    </row>
    <row r="742" customFormat="false" ht="15" hidden="false" customHeight="false" outlineLevel="0" collapsed="false">
      <c r="A742" s="4" t="n">
        <v>738</v>
      </c>
      <c r="C742" s="1" t="s">
        <v>2002</v>
      </c>
      <c r="D742" s="1" t="s">
        <v>2002</v>
      </c>
    </row>
    <row r="743" customFormat="false" ht="15" hidden="false" customHeight="false" outlineLevel="0" collapsed="false">
      <c r="A743" s="4" t="n">
        <v>739</v>
      </c>
      <c r="C743" s="1" t="s">
        <v>2003</v>
      </c>
      <c r="D743" s="1" t="s">
        <v>2003</v>
      </c>
    </row>
    <row r="744" customFormat="false" ht="15" hidden="false" customHeight="false" outlineLevel="0" collapsed="false">
      <c r="A744" s="4" t="n">
        <v>740</v>
      </c>
      <c r="C744" s="1" t="s">
        <v>2004</v>
      </c>
      <c r="D744" s="1" t="s">
        <v>2004</v>
      </c>
    </row>
    <row r="745" customFormat="false" ht="15" hidden="false" customHeight="false" outlineLevel="0" collapsed="false">
      <c r="A745" s="4" t="n">
        <v>741</v>
      </c>
      <c r="C745" s="1" t="s">
        <v>2005</v>
      </c>
      <c r="D745" s="1" t="s">
        <v>2005</v>
      </c>
    </row>
    <row r="746" customFormat="false" ht="15" hidden="false" customHeight="false" outlineLevel="0" collapsed="false">
      <c r="A746" s="4" t="n">
        <v>742</v>
      </c>
      <c r="C746" s="1" t="s">
        <v>2006</v>
      </c>
      <c r="D746" s="1" t="s">
        <v>2006</v>
      </c>
    </row>
    <row r="747" customFormat="false" ht="15" hidden="false" customHeight="false" outlineLevel="0" collapsed="false">
      <c r="A747" s="4" t="n">
        <v>743</v>
      </c>
      <c r="C747" s="1" t="s">
        <v>2007</v>
      </c>
      <c r="D747" s="1" t="s">
        <v>2007</v>
      </c>
    </row>
    <row r="748" customFormat="false" ht="15" hidden="false" customHeight="false" outlineLevel="0" collapsed="false">
      <c r="A748" s="4" t="n">
        <v>744</v>
      </c>
      <c r="C748" s="1" t="s">
        <v>2008</v>
      </c>
      <c r="D748" s="1" t="s">
        <v>2008</v>
      </c>
    </row>
    <row r="749" customFormat="false" ht="15" hidden="false" customHeight="false" outlineLevel="0" collapsed="false">
      <c r="A749" s="4" t="n">
        <v>745</v>
      </c>
      <c r="C749" s="1" t="s">
        <v>2009</v>
      </c>
      <c r="D749" s="1" t="s">
        <v>2009</v>
      </c>
    </row>
    <row r="750" customFormat="false" ht="15" hidden="false" customHeight="false" outlineLevel="0" collapsed="false">
      <c r="A750" s="4" t="n">
        <v>746</v>
      </c>
      <c r="C750" s="1" t="s">
        <v>2010</v>
      </c>
      <c r="D750" s="1" t="s">
        <v>2010</v>
      </c>
    </row>
    <row r="751" customFormat="false" ht="15" hidden="false" customHeight="false" outlineLevel="0" collapsed="false">
      <c r="A751" s="4" t="n">
        <v>747</v>
      </c>
      <c r="C751" s="1" t="s">
        <v>2011</v>
      </c>
      <c r="D751" s="1" t="s">
        <v>2011</v>
      </c>
    </row>
    <row r="752" customFormat="false" ht="15" hidden="false" customHeight="false" outlineLevel="0" collapsed="false">
      <c r="A752" s="4" t="n">
        <v>748</v>
      </c>
      <c r="C752" s="1" t="s">
        <v>2012</v>
      </c>
      <c r="D752" s="1" t="s">
        <v>2012</v>
      </c>
    </row>
    <row r="753" customFormat="false" ht="15" hidden="false" customHeight="false" outlineLevel="0" collapsed="false">
      <c r="A753" s="4" t="n">
        <v>749</v>
      </c>
      <c r="C753" s="1" t="s">
        <v>2013</v>
      </c>
      <c r="D753" s="1" t="s">
        <v>2013</v>
      </c>
    </row>
    <row r="754" customFormat="false" ht="15" hidden="false" customHeight="false" outlineLevel="0" collapsed="false">
      <c r="A754" s="4" t="n">
        <v>750</v>
      </c>
      <c r="C754" s="1" t="s">
        <v>2014</v>
      </c>
      <c r="D754" s="1" t="s">
        <v>2014</v>
      </c>
    </row>
    <row r="755" customFormat="false" ht="15" hidden="false" customHeight="false" outlineLevel="0" collapsed="false">
      <c r="A755" s="4" t="n">
        <v>751</v>
      </c>
      <c r="C755" s="1" t="s">
        <v>2015</v>
      </c>
      <c r="D755" s="1" t="s">
        <v>2015</v>
      </c>
    </row>
    <row r="756" customFormat="false" ht="15" hidden="false" customHeight="false" outlineLevel="0" collapsed="false">
      <c r="A756" s="4" t="n">
        <v>752</v>
      </c>
      <c r="C756" s="1" t="s">
        <v>2016</v>
      </c>
      <c r="D756" s="1" t="s">
        <v>2016</v>
      </c>
    </row>
    <row r="757" customFormat="false" ht="15" hidden="false" customHeight="false" outlineLevel="0" collapsed="false">
      <c r="A757" s="4" t="n">
        <v>753</v>
      </c>
      <c r="C757" s="1" t="s">
        <v>2017</v>
      </c>
      <c r="D757" s="1" t="s">
        <v>2017</v>
      </c>
    </row>
    <row r="758" customFormat="false" ht="15" hidden="false" customHeight="false" outlineLevel="0" collapsed="false">
      <c r="A758" s="4" t="n">
        <v>754</v>
      </c>
      <c r="C758" s="1" t="s">
        <v>2018</v>
      </c>
      <c r="D758" s="1" t="s">
        <v>2018</v>
      </c>
    </row>
    <row r="759" customFormat="false" ht="15" hidden="false" customHeight="false" outlineLevel="0" collapsed="false">
      <c r="A759" s="4" t="n">
        <v>755</v>
      </c>
      <c r="C759" s="1" t="s">
        <v>2019</v>
      </c>
      <c r="D759" s="1" t="s">
        <v>2019</v>
      </c>
    </row>
    <row r="760" customFormat="false" ht="15" hidden="false" customHeight="false" outlineLevel="0" collapsed="false">
      <c r="A760" s="4" t="n">
        <v>756</v>
      </c>
      <c r="C760" s="1" t="s">
        <v>2020</v>
      </c>
      <c r="D760" s="1" t="s">
        <v>2020</v>
      </c>
    </row>
    <row r="761" customFormat="false" ht="15" hidden="false" customHeight="false" outlineLevel="0" collapsed="false">
      <c r="A761" s="4" t="n">
        <v>757</v>
      </c>
      <c r="C761" s="1" t="s">
        <v>2021</v>
      </c>
      <c r="D761" s="1" t="s">
        <v>2021</v>
      </c>
    </row>
    <row r="762" customFormat="false" ht="15" hidden="false" customHeight="false" outlineLevel="0" collapsed="false">
      <c r="A762" s="4" t="n">
        <v>758</v>
      </c>
      <c r="C762" s="1" t="s">
        <v>2022</v>
      </c>
      <c r="D762" s="1" t="s">
        <v>2022</v>
      </c>
    </row>
    <row r="763" customFormat="false" ht="15" hidden="false" customHeight="false" outlineLevel="0" collapsed="false">
      <c r="A763" s="4" t="n">
        <v>759</v>
      </c>
      <c r="C763" s="1" t="s">
        <v>2023</v>
      </c>
      <c r="D763" s="1" t="s">
        <v>2023</v>
      </c>
    </row>
    <row r="764" customFormat="false" ht="15" hidden="false" customHeight="false" outlineLevel="0" collapsed="false">
      <c r="A764" s="4" t="n">
        <v>760</v>
      </c>
      <c r="C764" s="1" t="s">
        <v>2024</v>
      </c>
      <c r="D764" s="1" t="s">
        <v>2024</v>
      </c>
    </row>
    <row r="765" customFormat="false" ht="15" hidden="false" customHeight="false" outlineLevel="0" collapsed="false">
      <c r="A765" s="4" t="n">
        <v>761</v>
      </c>
      <c r="C765" s="1" t="s">
        <v>2025</v>
      </c>
      <c r="D765" s="1" t="s">
        <v>2025</v>
      </c>
    </row>
    <row r="766" customFormat="false" ht="15" hidden="false" customHeight="false" outlineLevel="0" collapsed="false">
      <c r="A766" s="4" t="n">
        <v>762</v>
      </c>
      <c r="C766" s="1" t="s">
        <v>2026</v>
      </c>
      <c r="D766" s="1" t="s">
        <v>2026</v>
      </c>
    </row>
    <row r="767" customFormat="false" ht="15" hidden="false" customHeight="false" outlineLevel="0" collapsed="false">
      <c r="A767" s="4" t="n">
        <v>763</v>
      </c>
      <c r="C767" s="1" t="s">
        <v>2027</v>
      </c>
      <c r="D767" s="1" t="s">
        <v>2027</v>
      </c>
    </row>
    <row r="768" customFormat="false" ht="15" hidden="false" customHeight="false" outlineLevel="0" collapsed="false">
      <c r="A768" s="4" t="n">
        <v>764</v>
      </c>
      <c r="C768" s="1" t="s">
        <v>2028</v>
      </c>
      <c r="D768" s="1" t="s">
        <v>2028</v>
      </c>
    </row>
    <row r="769" customFormat="false" ht="15" hidden="false" customHeight="false" outlineLevel="0" collapsed="false">
      <c r="A769" s="4" t="n">
        <v>765</v>
      </c>
      <c r="C769" s="1" t="s">
        <v>2029</v>
      </c>
      <c r="D769" s="1" t="s">
        <v>2029</v>
      </c>
    </row>
    <row r="770" customFormat="false" ht="15" hidden="false" customHeight="false" outlineLevel="0" collapsed="false">
      <c r="A770" s="4" t="n">
        <v>766</v>
      </c>
      <c r="C770" s="1" t="s">
        <v>2030</v>
      </c>
      <c r="D770" s="1" t="s">
        <v>2030</v>
      </c>
    </row>
    <row r="771" customFormat="false" ht="15" hidden="false" customHeight="false" outlineLevel="0" collapsed="false">
      <c r="A771" s="4" t="n">
        <v>767</v>
      </c>
      <c r="C771" s="1" t="s">
        <v>2031</v>
      </c>
      <c r="D771" s="1" t="s">
        <v>2031</v>
      </c>
    </row>
    <row r="772" customFormat="false" ht="15" hidden="false" customHeight="false" outlineLevel="0" collapsed="false">
      <c r="A772" s="4" t="n">
        <v>768</v>
      </c>
      <c r="C772" s="1" t="s">
        <v>2032</v>
      </c>
      <c r="D772" s="1" t="s">
        <v>2032</v>
      </c>
    </row>
    <row r="773" customFormat="false" ht="15" hidden="false" customHeight="false" outlineLevel="0" collapsed="false">
      <c r="A773" s="4" t="n">
        <v>769</v>
      </c>
      <c r="C773" s="1" t="s">
        <v>2033</v>
      </c>
      <c r="D773" s="1" t="s">
        <v>2033</v>
      </c>
    </row>
    <row r="774" customFormat="false" ht="15" hidden="false" customHeight="false" outlineLevel="0" collapsed="false">
      <c r="A774" s="4" t="n">
        <v>770</v>
      </c>
      <c r="C774" s="1" t="s">
        <v>2034</v>
      </c>
      <c r="D774" s="1" t="s">
        <v>2034</v>
      </c>
    </row>
    <row r="775" customFormat="false" ht="15" hidden="false" customHeight="false" outlineLevel="0" collapsed="false">
      <c r="A775" s="4" t="n">
        <v>771</v>
      </c>
      <c r="C775" s="1" t="s">
        <v>2035</v>
      </c>
      <c r="D775" s="1" t="s">
        <v>2035</v>
      </c>
    </row>
    <row r="776" customFormat="false" ht="15" hidden="false" customHeight="false" outlineLevel="0" collapsed="false">
      <c r="A776" s="4" t="n">
        <v>772</v>
      </c>
      <c r="C776" s="1" t="s">
        <v>2036</v>
      </c>
      <c r="D776" s="1" t="s">
        <v>2036</v>
      </c>
    </row>
    <row r="777" customFormat="false" ht="15" hidden="false" customHeight="false" outlineLevel="0" collapsed="false">
      <c r="A777" s="4" t="n">
        <v>773</v>
      </c>
      <c r="C777" s="1" t="s">
        <v>2037</v>
      </c>
      <c r="D777" s="1" t="s">
        <v>2037</v>
      </c>
    </row>
    <row r="778" customFormat="false" ht="15" hidden="false" customHeight="false" outlineLevel="0" collapsed="false">
      <c r="A778" s="4" t="n">
        <v>774</v>
      </c>
      <c r="C778" s="1" t="s">
        <v>2038</v>
      </c>
      <c r="D778" s="1" t="s">
        <v>2038</v>
      </c>
    </row>
    <row r="779" customFormat="false" ht="15" hidden="false" customHeight="false" outlineLevel="0" collapsed="false">
      <c r="A779" s="4" t="n">
        <v>775</v>
      </c>
      <c r="C779" s="1" t="s">
        <v>2039</v>
      </c>
      <c r="D779" s="1" t="s">
        <v>2039</v>
      </c>
    </row>
    <row r="780" customFormat="false" ht="15" hidden="false" customHeight="false" outlineLevel="0" collapsed="false">
      <c r="A780" s="4" t="n">
        <v>776</v>
      </c>
      <c r="C780" s="1" t="s">
        <v>2040</v>
      </c>
      <c r="D780" s="1" t="s">
        <v>2040</v>
      </c>
    </row>
    <row r="781" customFormat="false" ht="15" hidden="false" customHeight="false" outlineLevel="0" collapsed="false">
      <c r="A781" s="4" t="n">
        <v>777</v>
      </c>
      <c r="C781" s="1" t="s">
        <v>2041</v>
      </c>
      <c r="D781" s="1" t="s">
        <v>2041</v>
      </c>
    </row>
    <row r="782" customFormat="false" ht="15" hidden="false" customHeight="false" outlineLevel="0" collapsed="false">
      <c r="A782" s="4" t="n">
        <v>778</v>
      </c>
      <c r="C782" s="1" t="s">
        <v>2042</v>
      </c>
      <c r="D782" s="1" t="s">
        <v>2042</v>
      </c>
    </row>
    <row r="783" customFormat="false" ht="15" hidden="false" customHeight="false" outlineLevel="0" collapsed="false">
      <c r="A783" s="4" t="n">
        <v>779</v>
      </c>
      <c r="C783" s="1" t="s">
        <v>2043</v>
      </c>
      <c r="D783" s="1" t="s">
        <v>2043</v>
      </c>
    </row>
    <row r="784" customFormat="false" ht="15" hidden="false" customHeight="false" outlineLevel="0" collapsed="false">
      <c r="A784" s="4" t="n">
        <v>780</v>
      </c>
      <c r="C784" s="1" t="s">
        <v>2044</v>
      </c>
      <c r="D784" s="1" t="s">
        <v>2044</v>
      </c>
    </row>
    <row r="785" customFormat="false" ht="15" hidden="false" customHeight="false" outlineLevel="0" collapsed="false">
      <c r="A785" s="4" t="n">
        <v>781</v>
      </c>
      <c r="C785" s="1" t="s">
        <v>2045</v>
      </c>
      <c r="D785" s="1" t="s">
        <v>2045</v>
      </c>
    </row>
    <row r="786" customFormat="false" ht="15" hidden="false" customHeight="false" outlineLevel="0" collapsed="false">
      <c r="A786" s="4" t="n">
        <v>782</v>
      </c>
      <c r="C786" s="1" t="s">
        <v>2046</v>
      </c>
      <c r="D786" s="1" t="s">
        <v>2046</v>
      </c>
    </row>
    <row r="787" customFormat="false" ht="15" hidden="false" customHeight="false" outlineLevel="0" collapsed="false">
      <c r="A787" s="4" t="n">
        <v>783</v>
      </c>
      <c r="C787" s="1" t="s">
        <v>2047</v>
      </c>
      <c r="D787" s="1" t="s">
        <v>2047</v>
      </c>
    </row>
    <row r="788" customFormat="false" ht="15" hidden="false" customHeight="false" outlineLevel="0" collapsed="false">
      <c r="A788" s="4" t="n">
        <v>784</v>
      </c>
      <c r="C788" s="1" t="s">
        <v>2048</v>
      </c>
      <c r="D788" s="1" t="s">
        <v>2048</v>
      </c>
    </row>
    <row r="789" customFormat="false" ht="15" hidden="false" customHeight="false" outlineLevel="0" collapsed="false">
      <c r="A789" s="4" t="n">
        <v>785</v>
      </c>
      <c r="C789" s="1" t="s">
        <v>2049</v>
      </c>
      <c r="D789" s="1" t="s">
        <v>2049</v>
      </c>
    </row>
    <row r="790" customFormat="false" ht="15" hidden="false" customHeight="false" outlineLevel="0" collapsed="false">
      <c r="A790" s="4" t="n">
        <v>786</v>
      </c>
      <c r="C790" s="1" t="s">
        <v>2050</v>
      </c>
      <c r="D790" s="1" t="s">
        <v>2050</v>
      </c>
    </row>
    <row r="791" customFormat="false" ht="15" hidden="false" customHeight="false" outlineLevel="0" collapsed="false">
      <c r="A791" s="4" t="n">
        <v>787</v>
      </c>
      <c r="C791" s="1" t="s">
        <v>2051</v>
      </c>
      <c r="D791" s="1" t="s">
        <v>2051</v>
      </c>
    </row>
    <row r="792" customFormat="false" ht="15" hidden="false" customHeight="false" outlineLevel="0" collapsed="false">
      <c r="A792" s="4" t="n">
        <v>788</v>
      </c>
      <c r="C792" s="1" t="s">
        <v>2052</v>
      </c>
      <c r="D792" s="1" t="s">
        <v>2052</v>
      </c>
    </row>
    <row r="793" customFormat="false" ht="15" hidden="false" customHeight="false" outlineLevel="0" collapsed="false">
      <c r="A793" s="4" t="n">
        <v>789</v>
      </c>
      <c r="C793" s="1" t="s">
        <v>2053</v>
      </c>
      <c r="D793" s="1" t="s">
        <v>2053</v>
      </c>
    </row>
    <row r="794" customFormat="false" ht="15" hidden="false" customHeight="false" outlineLevel="0" collapsed="false">
      <c r="A794" s="4" t="n">
        <v>790</v>
      </c>
      <c r="C794" s="1" t="s">
        <v>2054</v>
      </c>
      <c r="D794" s="1" t="s">
        <v>2054</v>
      </c>
    </row>
    <row r="795" customFormat="false" ht="15" hidden="false" customHeight="false" outlineLevel="0" collapsed="false">
      <c r="A795" s="4" t="n">
        <v>791</v>
      </c>
      <c r="C795" s="1" t="s">
        <v>2055</v>
      </c>
      <c r="D795" s="1" t="s">
        <v>2055</v>
      </c>
    </row>
    <row r="796" customFormat="false" ht="15" hidden="false" customHeight="false" outlineLevel="0" collapsed="false">
      <c r="A796" s="4" t="n">
        <v>792</v>
      </c>
      <c r="C796" s="1" t="s">
        <v>2056</v>
      </c>
      <c r="D796" s="1" t="s">
        <v>2056</v>
      </c>
    </row>
    <row r="797" customFormat="false" ht="15" hidden="false" customHeight="false" outlineLevel="0" collapsed="false">
      <c r="A797" s="4" t="n">
        <v>793</v>
      </c>
      <c r="C797" s="1" t="s">
        <v>2057</v>
      </c>
      <c r="D797" s="1" t="s">
        <v>2057</v>
      </c>
    </row>
    <row r="798" customFormat="false" ht="15" hidden="false" customHeight="false" outlineLevel="0" collapsed="false">
      <c r="A798" s="4" t="n">
        <v>794</v>
      </c>
      <c r="C798" s="1" t="s">
        <v>2058</v>
      </c>
      <c r="D798" s="1" t="s">
        <v>2058</v>
      </c>
    </row>
    <row r="799" customFormat="false" ht="15" hidden="false" customHeight="false" outlineLevel="0" collapsed="false">
      <c r="A799" s="4" t="n">
        <v>795</v>
      </c>
      <c r="C799" s="1" t="s">
        <v>2059</v>
      </c>
      <c r="D799" s="1" t="s">
        <v>2059</v>
      </c>
    </row>
    <row r="800" customFormat="false" ht="15" hidden="false" customHeight="false" outlineLevel="0" collapsed="false">
      <c r="A800" s="4" t="n">
        <v>796</v>
      </c>
      <c r="C800" s="1" t="s">
        <v>2060</v>
      </c>
      <c r="D800" s="1" t="s">
        <v>2060</v>
      </c>
    </row>
    <row r="801" customFormat="false" ht="15" hidden="false" customHeight="false" outlineLevel="0" collapsed="false">
      <c r="A801" s="4" t="n">
        <v>797</v>
      </c>
      <c r="C801" s="1" t="s">
        <v>2061</v>
      </c>
      <c r="D801" s="1" t="s">
        <v>2061</v>
      </c>
    </row>
    <row r="802" customFormat="false" ht="15" hidden="false" customHeight="false" outlineLevel="0" collapsed="false">
      <c r="A802" s="4" t="n">
        <v>798</v>
      </c>
      <c r="C802" s="1" t="s">
        <v>2062</v>
      </c>
      <c r="D802" s="1" t="s">
        <v>2062</v>
      </c>
    </row>
    <row r="803" customFormat="false" ht="15" hidden="false" customHeight="false" outlineLevel="0" collapsed="false">
      <c r="A803" s="4" t="n">
        <v>799</v>
      </c>
      <c r="C803" s="1" t="s">
        <v>2063</v>
      </c>
      <c r="D803" s="1" t="s">
        <v>2063</v>
      </c>
    </row>
    <row r="804" customFormat="false" ht="15" hidden="false" customHeight="false" outlineLevel="0" collapsed="false">
      <c r="A804" s="4" t="n">
        <v>800</v>
      </c>
      <c r="C804" s="1" t="s">
        <v>2064</v>
      </c>
      <c r="D804" s="1" t="s">
        <v>2064</v>
      </c>
    </row>
    <row r="805" customFormat="false" ht="15" hidden="false" customHeight="false" outlineLevel="0" collapsed="false">
      <c r="A805" s="4" t="n">
        <v>801</v>
      </c>
      <c r="C805" s="1" t="s">
        <v>2065</v>
      </c>
      <c r="D805" s="1" t="s">
        <v>2065</v>
      </c>
    </row>
    <row r="806" customFormat="false" ht="15" hidden="false" customHeight="false" outlineLevel="0" collapsed="false">
      <c r="A806" s="4" t="n">
        <v>802</v>
      </c>
      <c r="C806" s="1" t="s">
        <v>2066</v>
      </c>
      <c r="D806" s="1" t="s">
        <v>2066</v>
      </c>
    </row>
    <row r="807" customFormat="false" ht="15" hidden="false" customHeight="false" outlineLevel="0" collapsed="false">
      <c r="A807" s="4" t="n">
        <v>803</v>
      </c>
      <c r="C807" s="1" t="s">
        <v>2067</v>
      </c>
      <c r="D807" s="1" t="s">
        <v>2067</v>
      </c>
    </row>
    <row r="808" customFormat="false" ht="15" hidden="false" customHeight="false" outlineLevel="0" collapsed="false">
      <c r="A808" s="4" t="n">
        <v>804</v>
      </c>
      <c r="C808" s="1" t="s">
        <v>2068</v>
      </c>
      <c r="D808" s="1" t="s">
        <v>2068</v>
      </c>
    </row>
    <row r="809" customFormat="false" ht="15" hidden="false" customHeight="false" outlineLevel="0" collapsed="false">
      <c r="A809" s="4" t="n">
        <v>805</v>
      </c>
      <c r="C809" s="1" t="s">
        <v>2069</v>
      </c>
      <c r="D809" s="1" t="s">
        <v>2069</v>
      </c>
    </row>
    <row r="810" customFormat="false" ht="15" hidden="false" customHeight="false" outlineLevel="0" collapsed="false">
      <c r="A810" s="4" t="n">
        <v>806</v>
      </c>
      <c r="C810" s="1" t="s">
        <v>2070</v>
      </c>
      <c r="D810" s="1" t="s">
        <v>2070</v>
      </c>
    </row>
    <row r="811" customFormat="false" ht="15" hidden="false" customHeight="false" outlineLevel="0" collapsed="false">
      <c r="A811" s="4" t="n">
        <v>807</v>
      </c>
      <c r="C811" s="1" t="s">
        <v>2071</v>
      </c>
      <c r="D811" s="1" t="s">
        <v>2071</v>
      </c>
    </row>
    <row r="812" customFormat="false" ht="15" hidden="false" customHeight="false" outlineLevel="0" collapsed="false">
      <c r="A812" s="4" t="n">
        <v>808</v>
      </c>
      <c r="C812" s="1" t="s">
        <v>2072</v>
      </c>
      <c r="D812" s="1" t="s">
        <v>2072</v>
      </c>
    </row>
    <row r="813" customFormat="false" ht="15" hidden="false" customHeight="false" outlineLevel="0" collapsed="false">
      <c r="A813" s="4" t="n">
        <v>809</v>
      </c>
      <c r="C813" s="1" t="s">
        <v>2073</v>
      </c>
      <c r="D813" s="1" t="s">
        <v>2073</v>
      </c>
    </row>
    <row r="814" customFormat="false" ht="15" hidden="false" customHeight="false" outlineLevel="0" collapsed="false">
      <c r="A814" s="4" t="n">
        <v>810</v>
      </c>
      <c r="C814" s="1" t="s">
        <v>2074</v>
      </c>
      <c r="D814" s="1" t="s">
        <v>2074</v>
      </c>
    </row>
    <row r="815" customFormat="false" ht="15" hidden="false" customHeight="false" outlineLevel="0" collapsed="false">
      <c r="A815" s="4" t="n">
        <v>811</v>
      </c>
      <c r="C815" s="1" t="s">
        <v>2075</v>
      </c>
      <c r="D815" s="1" t="s">
        <v>2075</v>
      </c>
    </row>
    <row r="816" customFormat="false" ht="15" hidden="false" customHeight="false" outlineLevel="0" collapsed="false">
      <c r="A816" s="4" t="n">
        <v>812</v>
      </c>
      <c r="C816" s="1" t="s">
        <v>2076</v>
      </c>
      <c r="D816" s="1" t="s">
        <v>2076</v>
      </c>
    </row>
    <row r="817" customFormat="false" ht="15" hidden="false" customHeight="false" outlineLevel="0" collapsed="false">
      <c r="A817" s="4" t="n">
        <v>813</v>
      </c>
      <c r="C817" s="1" t="s">
        <v>2077</v>
      </c>
      <c r="D817" s="1" t="s">
        <v>2077</v>
      </c>
    </row>
    <row r="818" customFormat="false" ht="15" hidden="false" customHeight="false" outlineLevel="0" collapsed="false">
      <c r="A818" s="4" t="n">
        <v>814</v>
      </c>
      <c r="C818" s="1" t="s">
        <v>2078</v>
      </c>
      <c r="D818" s="1" t="s">
        <v>2078</v>
      </c>
    </row>
    <row r="819" customFormat="false" ht="15" hidden="false" customHeight="false" outlineLevel="0" collapsed="false">
      <c r="A819" s="4" t="n">
        <v>815</v>
      </c>
      <c r="C819" s="1" t="s">
        <v>2079</v>
      </c>
      <c r="D819" s="1" t="s">
        <v>2079</v>
      </c>
    </row>
    <row r="820" customFormat="false" ht="15" hidden="false" customHeight="false" outlineLevel="0" collapsed="false">
      <c r="A820" s="4" t="n">
        <v>816</v>
      </c>
      <c r="C820" s="1" t="s">
        <v>2080</v>
      </c>
      <c r="D820" s="1" t="s">
        <v>2080</v>
      </c>
    </row>
    <row r="821" customFormat="false" ht="15" hidden="false" customHeight="false" outlineLevel="0" collapsed="false">
      <c r="A821" s="4" t="n">
        <v>817</v>
      </c>
      <c r="C821" s="1" t="s">
        <v>2081</v>
      </c>
      <c r="D821" s="1" t="s">
        <v>2081</v>
      </c>
    </row>
    <row r="822" customFormat="false" ht="15" hidden="false" customHeight="false" outlineLevel="0" collapsed="false">
      <c r="A822" s="4" t="n">
        <v>818</v>
      </c>
      <c r="C822" s="1" t="s">
        <v>2082</v>
      </c>
      <c r="D822" s="1" t="s">
        <v>2082</v>
      </c>
    </row>
    <row r="823" customFormat="false" ht="15" hidden="false" customHeight="false" outlineLevel="0" collapsed="false">
      <c r="A823" s="4" t="n">
        <v>819</v>
      </c>
      <c r="C823" s="1" t="s">
        <v>2083</v>
      </c>
      <c r="D823" s="1" t="s">
        <v>2083</v>
      </c>
    </row>
    <row r="824" customFormat="false" ht="15" hidden="false" customHeight="false" outlineLevel="0" collapsed="false">
      <c r="A824" s="4" t="n">
        <v>820</v>
      </c>
      <c r="C824" s="1" t="s">
        <v>2084</v>
      </c>
      <c r="D824" s="1" t="s">
        <v>2084</v>
      </c>
    </row>
    <row r="825" customFormat="false" ht="15" hidden="false" customHeight="false" outlineLevel="0" collapsed="false">
      <c r="A825" s="4" t="n">
        <v>821</v>
      </c>
      <c r="C825" s="1" t="s">
        <v>2085</v>
      </c>
      <c r="D825" s="1" t="s">
        <v>2085</v>
      </c>
    </row>
    <row r="826" customFormat="false" ht="15" hidden="false" customHeight="false" outlineLevel="0" collapsed="false">
      <c r="A826" s="4" t="n">
        <v>822</v>
      </c>
      <c r="C826" s="1" t="s">
        <v>2086</v>
      </c>
      <c r="D826" s="1" t="s">
        <v>2086</v>
      </c>
    </row>
    <row r="827" customFormat="false" ht="15" hidden="false" customHeight="false" outlineLevel="0" collapsed="false">
      <c r="A827" s="4" t="n">
        <v>823</v>
      </c>
      <c r="C827" s="1" t="s">
        <v>175</v>
      </c>
      <c r="D827" s="1" t="s">
        <v>175</v>
      </c>
    </row>
    <row r="828" customFormat="false" ht="15" hidden="false" customHeight="false" outlineLevel="0" collapsed="false">
      <c r="A828" s="4" t="n">
        <v>824</v>
      </c>
      <c r="C828" s="1" t="s">
        <v>2087</v>
      </c>
      <c r="D828" s="1" t="s">
        <v>2087</v>
      </c>
    </row>
    <row r="829" customFormat="false" ht="15" hidden="false" customHeight="false" outlineLevel="0" collapsed="false">
      <c r="A829" s="4" t="n">
        <v>825</v>
      </c>
      <c r="C829" s="1" t="s">
        <v>2088</v>
      </c>
      <c r="D829" s="1" t="s">
        <v>2088</v>
      </c>
    </row>
    <row r="830" customFormat="false" ht="15" hidden="false" customHeight="false" outlineLevel="0" collapsed="false">
      <c r="A830" s="4" t="n">
        <v>826</v>
      </c>
      <c r="C830" s="1" t="s">
        <v>2089</v>
      </c>
      <c r="D830" s="1" t="s">
        <v>2089</v>
      </c>
    </row>
    <row r="831" customFormat="false" ht="15" hidden="false" customHeight="false" outlineLevel="0" collapsed="false">
      <c r="A831" s="4" t="n">
        <v>827</v>
      </c>
      <c r="C831" s="1" t="s">
        <v>2090</v>
      </c>
      <c r="D831" s="1" t="s">
        <v>2090</v>
      </c>
    </row>
    <row r="832" customFormat="false" ht="15" hidden="false" customHeight="false" outlineLevel="0" collapsed="false">
      <c r="A832" s="4" t="n">
        <v>828</v>
      </c>
      <c r="C832" s="1" t="s">
        <v>2091</v>
      </c>
      <c r="D832" s="1" t="s">
        <v>2091</v>
      </c>
    </row>
    <row r="833" customFormat="false" ht="15" hidden="false" customHeight="false" outlineLevel="0" collapsed="false">
      <c r="A833" s="4" t="n">
        <v>829</v>
      </c>
      <c r="C833" s="1" t="s">
        <v>2092</v>
      </c>
      <c r="D833" s="1" t="s">
        <v>2092</v>
      </c>
    </row>
    <row r="834" customFormat="false" ht="15" hidden="false" customHeight="false" outlineLevel="0" collapsed="false">
      <c r="A834" s="4" t="n">
        <v>830</v>
      </c>
      <c r="C834" s="1" t="s">
        <v>2093</v>
      </c>
      <c r="D834" s="1" t="s">
        <v>2093</v>
      </c>
    </row>
    <row r="835" customFormat="false" ht="15" hidden="false" customHeight="false" outlineLevel="0" collapsed="false">
      <c r="A835" s="4" t="n">
        <v>831</v>
      </c>
      <c r="C835" s="1" t="s">
        <v>2094</v>
      </c>
      <c r="D835" s="1" t="s">
        <v>2094</v>
      </c>
    </row>
    <row r="836" customFormat="false" ht="15" hidden="false" customHeight="false" outlineLevel="0" collapsed="false">
      <c r="A836" s="4" t="n">
        <v>832</v>
      </c>
      <c r="C836" s="1" t="s">
        <v>2095</v>
      </c>
      <c r="D836" s="1" t="s">
        <v>2095</v>
      </c>
    </row>
    <row r="837" customFormat="false" ht="15" hidden="false" customHeight="false" outlineLevel="0" collapsed="false">
      <c r="A837" s="4" t="n">
        <v>833</v>
      </c>
      <c r="C837" s="1" t="s">
        <v>2096</v>
      </c>
      <c r="D837" s="1" t="s">
        <v>2096</v>
      </c>
    </row>
    <row r="838" customFormat="false" ht="15" hidden="false" customHeight="false" outlineLevel="0" collapsed="false">
      <c r="A838" s="4" t="n">
        <v>834</v>
      </c>
      <c r="C838" s="1" t="s">
        <v>2097</v>
      </c>
      <c r="D838" s="1" t="s">
        <v>2097</v>
      </c>
    </row>
    <row r="839" customFormat="false" ht="15" hidden="false" customHeight="false" outlineLevel="0" collapsed="false">
      <c r="A839" s="4" t="n">
        <v>835</v>
      </c>
      <c r="C839" s="1" t="s">
        <v>2098</v>
      </c>
      <c r="D839" s="1" t="s">
        <v>2098</v>
      </c>
    </row>
    <row r="840" customFormat="false" ht="15" hidden="false" customHeight="false" outlineLevel="0" collapsed="false">
      <c r="A840" s="4" t="n">
        <v>836</v>
      </c>
      <c r="C840" s="1" t="s">
        <v>2099</v>
      </c>
      <c r="D840" s="1" t="s">
        <v>2099</v>
      </c>
    </row>
    <row r="841" customFormat="false" ht="15" hidden="false" customHeight="false" outlineLevel="0" collapsed="false">
      <c r="A841" s="4" t="n">
        <v>837</v>
      </c>
      <c r="C841" s="1" t="s">
        <v>2100</v>
      </c>
      <c r="D841" s="1" t="s">
        <v>2100</v>
      </c>
    </row>
    <row r="842" customFormat="false" ht="15" hidden="false" customHeight="false" outlineLevel="0" collapsed="false">
      <c r="A842" s="4" t="n">
        <v>838</v>
      </c>
      <c r="C842" s="1" t="s">
        <v>2101</v>
      </c>
      <c r="D842" s="1" t="s">
        <v>2101</v>
      </c>
    </row>
    <row r="843" customFormat="false" ht="15" hidden="false" customHeight="false" outlineLevel="0" collapsed="false">
      <c r="A843" s="4" t="n">
        <v>839</v>
      </c>
      <c r="C843" s="1" t="s">
        <v>2102</v>
      </c>
      <c r="D843" s="1" t="s">
        <v>2102</v>
      </c>
    </row>
    <row r="844" customFormat="false" ht="15" hidden="false" customHeight="false" outlineLevel="0" collapsed="false">
      <c r="A844" s="4" t="n">
        <v>840</v>
      </c>
      <c r="C844" s="1" t="s">
        <v>2103</v>
      </c>
      <c r="D844" s="1" t="s">
        <v>2103</v>
      </c>
    </row>
    <row r="845" customFormat="false" ht="15" hidden="false" customHeight="false" outlineLevel="0" collapsed="false">
      <c r="A845" s="4" t="n">
        <v>841</v>
      </c>
      <c r="C845" s="1" t="s">
        <v>2104</v>
      </c>
      <c r="D845" s="1" t="s">
        <v>2104</v>
      </c>
    </row>
    <row r="846" customFormat="false" ht="15" hidden="false" customHeight="false" outlineLevel="0" collapsed="false">
      <c r="A846" s="4" t="n">
        <v>842</v>
      </c>
      <c r="C846" s="1" t="s">
        <v>2105</v>
      </c>
      <c r="D846" s="1" t="s">
        <v>2105</v>
      </c>
    </row>
    <row r="847" customFormat="false" ht="15" hidden="false" customHeight="false" outlineLevel="0" collapsed="false">
      <c r="A847" s="4" t="n">
        <v>843</v>
      </c>
      <c r="C847" s="1" t="s">
        <v>2106</v>
      </c>
      <c r="D847" s="1" t="s">
        <v>2106</v>
      </c>
    </row>
    <row r="848" customFormat="false" ht="15" hidden="false" customHeight="false" outlineLevel="0" collapsed="false">
      <c r="A848" s="4" t="n">
        <v>844</v>
      </c>
      <c r="C848" s="1" t="s">
        <v>2107</v>
      </c>
      <c r="D848" s="1" t="s">
        <v>2107</v>
      </c>
    </row>
    <row r="849" customFormat="false" ht="15" hidden="false" customHeight="false" outlineLevel="0" collapsed="false">
      <c r="A849" s="4" t="n">
        <v>845</v>
      </c>
      <c r="C849" s="1" t="s">
        <v>2108</v>
      </c>
      <c r="D849" s="1" t="s">
        <v>2108</v>
      </c>
    </row>
    <row r="850" customFormat="false" ht="15" hidden="false" customHeight="false" outlineLevel="0" collapsed="false">
      <c r="A850" s="4" t="n">
        <v>846</v>
      </c>
      <c r="C850" s="1" t="s">
        <v>2109</v>
      </c>
      <c r="D850" s="1" t="s">
        <v>2109</v>
      </c>
    </row>
    <row r="851" customFormat="false" ht="15" hidden="false" customHeight="false" outlineLevel="0" collapsed="false">
      <c r="A851" s="4" t="n">
        <v>847</v>
      </c>
      <c r="C851" s="1" t="s">
        <v>2110</v>
      </c>
      <c r="D851" s="1" t="s">
        <v>2110</v>
      </c>
    </row>
    <row r="852" customFormat="false" ht="15" hidden="false" customHeight="false" outlineLevel="0" collapsed="false">
      <c r="A852" s="4" t="n">
        <v>848</v>
      </c>
      <c r="C852" s="1" t="s">
        <v>2111</v>
      </c>
      <c r="D852" s="1" t="s">
        <v>2111</v>
      </c>
    </row>
    <row r="853" customFormat="false" ht="15" hidden="false" customHeight="false" outlineLevel="0" collapsed="false">
      <c r="A853" s="4" t="n">
        <v>849</v>
      </c>
      <c r="C853" s="1" t="s">
        <v>2112</v>
      </c>
      <c r="D853" s="1" t="s">
        <v>2112</v>
      </c>
    </row>
    <row r="854" customFormat="false" ht="15" hidden="false" customHeight="false" outlineLevel="0" collapsed="false">
      <c r="A854" s="4" t="n">
        <v>850</v>
      </c>
      <c r="C854" s="1" t="s">
        <v>2113</v>
      </c>
      <c r="D854" s="1" t="s">
        <v>2113</v>
      </c>
    </row>
    <row r="855" customFormat="false" ht="15" hidden="false" customHeight="false" outlineLevel="0" collapsed="false">
      <c r="A855" s="4" t="n">
        <v>851</v>
      </c>
      <c r="C855" s="1" t="s">
        <v>2114</v>
      </c>
      <c r="D855" s="1" t="s">
        <v>2114</v>
      </c>
    </row>
    <row r="856" customFormat="false" ht="15" hidden="false" customHeight="false" outlineLevel="0" collapsed="false">
      <c r="A856" s="4" t="n">
        <v>852</v>
      </c>
      <c r="C856" s="1" t="s">
        <v>2115</v>
      </c>
      <c r="D856" s="1" t="s">
        <v>2115</v>
      </c>
    </row>
    <row r="857" customFormat="false" ht="15" hidden="false" customHeight="false" outlineLevel="0" collapsed="false">
      <c r="A857" s="4" t="n">
        <v>853</v>
      </c>
      <c r="C857" s="1" t="s">
        <v>2116</v>
      </c>
      <c r="D857" s="1" t="s">
        <v>2116</v>
      </c>
    </row>
    <row r="858" customFormat="false" ht="15" hidden="false" customHeight="false" outlineLevel="0" collapsed="false">
      <c r="A858" s="4" t="n">
        <v>854</v>
      </c>
      <c r="C858" s="1" t="s">
        <v>2117</v>
      </c>
      <c r="D858" s="1" t="s">
        <v>2117</v>
      </c>
    </row>
    <row r="859" customFormat="false" ht="15" hidden="false" customHeight="false" outlineLevel="0" collapsed="false">
      <c r="A859" s="4" t="n">
        <v>855</v>
      </c>
      <c r="C859" s="1" t="s">
        <v>2118</v>
      </c>
      <c r="D859" s="1" t="s">
        <v>2118</v>
      </c>
    </row>
    <row r="860" customFormat="false" ht="15" hidden="false" customHeight="false" outlineLevel="0" collapsed="false">
      <c r="A860" s="4" t="n">
        <v>856</v>
      </c>
      <c r="C860" s="1" t="s">
        <v>2119</v>
      </c>
      <c r="D860" s="1" t="s">
        <v>2119</v>
      </c>
    </row>
    <row r="861" customFormat="false" ht="15" hidden="false" customHeight="false" outlineLevel="0" collapsed="false">
      <c r="A861" s="4" t="n">
        <v>857</v>
      </c>
      <c r="C861" s="1" t="s">
        <v>2120</v>
      </c>
      <c r="D861" s="1" t="s">
        <v>2120</v>
      </c>
    </row>
    <row r="862" customFormat="false" ht="15" hidden="false" customHeight="false" outlineLevel="0" collapsed="false">
      <c r="A862" s="4" t="n">
        <v>858</v>
      </c>
      <c r="C862" s="1" t="s">
        <v>2121</v>
      </c>
      <c r="D862" s="1" t="s">
        <v>2121</v>
      </c>
    </row>
    <row r="863" customFormat="false" ht="15" hidden="false" customHeight="false" outlineLevel="0" collapsed="false">
      <c r="A863" s="4" t="n">
        <v>859</v>
      </c>
      <c r="C863" s="1" t="s">
        <v>2122</v>
      </c>
      <c r="D863" s="1" t="s">
        <v>2122</v>
      </c>
    </row>
    <row r="864" customFormat="false" ht="15" hidden="false" customHeight="false" outlineLevel="0" collapsed="false">
      <c r="A864" s="4" t="n">
        <v>860</v>
      </c>
      <c r="C864" s="1" t="s">
        <v>2123</v>
      </c>
      <c r="D864" s="1" t="s">
        <v>2123</v>
      </c>
    </row>
    <row r="865" customFormat="false" ht="15" hidden="false" customHeight="false" outlineLevel="0" collapsed="false">
      <c r="A865" s="4" t="n">
        <v>861</v>
      </c>
      <c r="C865" s="1" t="s">
        <v>2124</v>
      </c>
      <c r="D865" s="1" t="s">
        <v>2124</v>
      </c>
    </row>
    <row r="866" customFormat="false" ht="15" hidden="false" customHeight="false" outlineLevel="0" collapsed="false">
      <c r="A866" s="4" t="n">
        <v>862</v>
      </c>
      <c r="C866" s="1" t="s">
        <v>2125</v>
      </c>
      <c r="D866" s="1" t="s">
        <v>2125</v>
      </c>
    </row>
    <row r="867" customFormat="false" ht="15" hidden="false" customHeight="false" outlineLevel="0" collapsed="false">
      <c r="A867" s="4" t="n">
        <v>863</v>
      </c>
      <c r="C867" s="1" t="s">
        <v>2126</v>
      </c>
      <c r="D867" s="1" t="s">
        <v>2126</v>
      </c>
    </row>
    <row r="868" customFormat="false" ht="15" hidden="false" customHeight="false" outlineLevel="0" collapsed="false">
      <c r="A868" s="4" t="n">
        <v>864</v>
      </c>
      <c r="C868" s="1" t="s">
        <v>2127</v>
      </c>
      <c r="D868" s="1" t="s">
        <v>2127</v>
      </c>
    </row>
    <row r="869" customFormat="false" ht="15" hidden="false" customHeight="false" outlineLevel="0" collapsed="false">
      <c r="A869" s="4" t="n">
        <v>865</v>
      </c>
      <c r="C869" s="1" t="s">
        <v>2128</v>
      </c>
      <c r="D869" s="1" t="s">
        <v>2128</v>
      </c>
    </row>
    <row r="870" customFormat="false" ht="15" hidden="false" customHeight="false" outlineLevel="0" collapsed="false">
      <c r="A870" s="4" t="n">
        <v>866</v>
      </c>
      <c r="C870" s="1" t="s">
        <v>2129</v>
      </c>
      <c r="D870" s="1" t="s">
        <v>2129</v>
      </c>
    </row>
    <row r="871" customFormat="false" ht="15" hidden="false" customHeight="false" outlineLevel="0" collapsed="false">
      <c r="A871" s="4" t="n">
        <v>867</v>
      </c>
      <c r="C871" s="1" t="s">
        <v>2130</v>
      </c>
      <c r="D871" s="1" t="s">
        <v>2130</v>
      </c>
    </row>
    <row r="872" customFormat="false" ht="15" hidden="false" customHeight="false" outlineLevel="0" collapsed="false">
      <c r="A872" s="4" t="n">
        <v>868</v>
      </c>
      <c r="C872" s="1" t="s">
        <v>2131</v>
      </c>
      <c r="D872" s="1" t="s">
        <v>2131</v>
      </c>
    </row>
    <row r="873" customFormat="false" ht="15" hidden="false" customHeight="false" outlineLevel="0" collapsed="false">
      <c r="A873" s="4" t="n">
        <v>869</v>
      </c>
      <c r="C873" s="1" t="s">
        <v>2132</v>
      </c>
      <c r="D873" s="1" t="s">
        <v>2132</v>
      </c>
    </row>
    <row r="874" customFormat="false" ht="15" hidden="false" customHeight="false" outlineLevel="0" collapsed="false">
      <c r="A874" s="4" t="n">
        <v>870</v>
      </c>
      <c r="C874" s="1" t="s">
        <v>2133</v>
      </c>
      <c r="D874" s="1" t="s">
        <v>2133</v>
      </c>
    </row>
    <row r="875" customFormat="false" ht="15" hidden="false" customHeight="false" outlineLevel="0" collapsed="false">
      <c r="A875" s="4" t="n">
        <v>871</v>
      </c>
      <c r="C875" s="1" t="s">
        <v>2134</v>
      </c>
      <c r="D875" s="1" t="s">
        <v>2134</v>
      </c>
    </row>
    <row r="876" customFormat="false" ht="15" hidden="false" customHeight="false" outlineLevel="0" collapsed="false">
      <c r="A876" s="4" t="n">
        <v>872</v>
      </c>
      <c r="C876" s="1" t="s">
        <v>2135</v>
      </c>
      <c r="D876" s="1" t="s">
        <v>2135</v>
      </c>
    </row>
    <row r="877" customFormat="false" ht="15" hidden="false" customHeight="false" outlineLevel="0" collapsed="false">
      <c r="A877" s="4" t="n">
        <v>873</v>
      </c>
      <c r="C877" s="1" t="s">
        <v>2136</v>
      </c>
      <c r="D877" s="1" t="s">
        <v>2136</v>
      </c>
    </row>
    <row r="878" customFormat="false" ht="15" hidden="false" customHeight="false" outlineLevel="0" collapsed="false">
      <c r="A878" s="4" t="n">
        <v>874</v>
      </c>
      <c r="C878" s="1" t="s">
        <v>2137</v>
      </c>
      <c r="D878" s="1" t="s">
        <v>2137</v>
      </c>
    </row>
    <row r="879" customFormat="false" ht="15" hidden="false" customHeight="false" outlineLevel="0" collapsed="false">
      <c r="A879" s="4" t="n">
        <v>875</v>
      </c>
      <c r="C879" s="1" t="s">
        <v>2138</v>
      </c>
      <c r="D879" s="1" t="s">
        <v>2138</v>
      </c>
    </row>
    <row r="880" customFormat="false" ht="15" hidden="false" customHeight="false" outlineLevel="0" collapsed="false">
      <c r="A880" s="4" t="n">
        <v>876</v>
      </c>
      <c r="C880" s="1" t="s">
        <v>2139</v>
      </c>
      <c r="D880" s="1" t="s">
        <v>2139</v>
      </c>
    </row>
    <row r="881" customFormat="false" ht="15" hidden="false" customHeight="false" outlineLevel="0" collapsed="false">
      <c r="A881" s="4" t="n">
        <v>877</v>
      </c>
      <c r="C881" s="1" t="s">
        <v>2140</v>
      </c>
      <c r="D881" s="1" t="s">
        <v>2140</v>
      </c>
    </row>
    <row r="882" customFormat="false" ht="15" hidden="false" customHeight="false" outlineLevel="0" collapsed="false">
      <c r="A882" s="4" t="n">
        <v>878</v>
      </c>
      <c r="C882" s="1" t="s">
        <v>2141</v>
      </c>
      <c r="D882" s="1" t="s">
        <v>2141</v>
      </c>
    </row>
    <row r="883" customFormat="false" ht="15" hidden="false" customHeight="false" outlineLevel="0" collapsed="false">
      <c r="A883" s="4" t="n">
        <v>879</v>
      </c>
      <c r="C883" s="1" t="s">
        <v>2142</v>
      </c>
      <c r="D883" s="1" t="s">
        <v>2142</v>
      </c>
    </row>
    <row r="884" customFormat="false" ht="15" hidden="false" customHeight="false" outlineLevel="0" collapsed="false">
      <c r="A884" s="4" t="n">
        <v>880</v>
      </c>
      <c r="C884" s="1" t="s">
        <v>2143</v>
      </c>
      <c r="D884" s="1" t="s">
        <v>2143</v>
      </c>
    </row>
    <row r="885" customFormat="false" ht="15" hidden="false" customHeight="false" outlineLevel="0" collapsed="false">
      <c r="A885" s="4" t="n">
        <v>881</v>
      </c>
      <c r="C885" s="1" t="s">
        <v>2144</v>
      </c>
      <c r="D885" s="1" t="s">
        <v>2144</v>
      </c>
    </row>
    <row r="886" customFormat="false" ht="15" hidden="false" customHeight="false" outlineLevel="0" collapsed="false">
      <c r="A886" s="4" t="n">
        <v>882</v>
      </c>
      <c r="C886" s="1" t="s">
        <v>2145</v>
      </c>
      <c r="D886" s="1" t="s">
        <v>2145</v>
      </c>
    </row>
    <row r="887" customFormat="false" ht="15" hidden="false" customHeight="false" outlineLevel="0" collapsed="false">
      <c r="A887" s="4" t="n">
        <v>883</v>
      </c>
      <c r="C887" s="1" t="s">
        <v>2146</v>
      </c>
      <c r="D887" s="1" t="s">
        <v>2146</v>
      </c>
    </row>
    <row r="888" customFormat="false" ht="15" hidden="false" customHeight="false" outlineLevel="0" collapsed="false">
      <c r="A888" s="4" t="n">
        <v>884</v>
      </c>
      <c r="C888" s="1" t="s">
        <v>2147</v>
      </c>
      <c r="D888" s="1" t="s">
        <v>2147</v>
      </c>
    </row>
    <row r="889" customFormat="false" ht="15" hidden="false" customHeight="false" outlineLevel="0" collapsed="false">
      <c r="A889" s="4" t="n">
        <v>885</v>
      </c>
      <c r="C889" s="1" t="s">
        <v>2148</v>
      </c>
      <c r="D889" s="1" t="s">
        <v>2148</v>
      </c>
    </row>
    <row r="890" customFormat="false" ht="15" hidden="false" customHeight="false" outlineLevel="0" collapsed="false">
      <c r="A890" s="4" t="n">
        <v>886</v>
      </c>
      <c r="C890" s="1" t="s">
        <v>2149</v>
      </c>
      <c r="D890" s="1" t="s">
        <v>2149</v>
      </c>
    </row>
    <row r="891" customFormat="false" ht="15" hidden="false" customHeight="false" outlineLevel="0" collapsed="false">
      <c r="A891" s="4" t="n">
        <v>887</v>
      </c>
      <c r="C891" s="1" t="s">
        <v>2150</v>
      </c>
      <c r="D891" s="1" t="s">
        <v>2150</v>
      </c>
    </row>
    <row r="892" customFormat="false" ht="15" hidden="false" customHeight="false" outlineLevel="0" collapsed="false">
      <c r="A892" s="4" t="n">
        <v>888</v>
      </c>
      <c r="C892" s="1" t="s">
        <v>2151</v>
      </c>
      <c r="D892" s="1" t="s">
        <v>2151</v>
      </c>
    </row>
    <row r="893" customFormat="false" ht="15" hidden="false" customHeight="false" outlineLevel="0" collapsed="false">
      <c r="A893" s="4" t="n">
        <v>889</v>
      </c>
      <c r="C893" s="1" t="s">
        <v>2152</v>
      </c>
      <c r="D893" s="1" t="s">
        <v>2152</v>
      </c>
    </row>
    <row r="894" customFormat="false" ht="15" hidden="false" customHeight="false" outlineLevel="0" collapsed="false">
      <c r="A894" s="4" t="n">
        <v>890</v>
      </c>
      <c r="C894" s="1" t="s">
        <v>2153</v>
      </c>
      <c r="D894" s="1" t="s">
        <v>2153</v>
      </c>
    </row>
    <row r="895" customFormat="false" ht="15" hidden="false" customHeight="false" outlineLevel="0" collapsed="false">
      <c r="A895" s="4" t="n">
        <v>891</v>
      </c>
      <c r="C895" s="1" t="s">
        <v>2154</v>
      </c>
      <c r="D895" s="1" t="s">
        <v>2154</v>
      </c>
    </row>
    <row r="896" customFormat="false" ht="15" hidden="false" customHeight="false" outlineLevel="0" collapsed="false">
      <c r="A896" s="4" t="n">
        <v>892</v>
      </c>
      <c r="C896" s="1" t="s">
        <v>2155</v>
      </c>
      <c r="D896" s="1" t="s">
        <v>2155</v>
      </c>
    </row>
    <row r="897" customFormat="false" ht="15" hidden="false" customHeight="false" outlineLevel="0" collapsed="false">
      <c r="A897" s="4" t="n">
        <v>893</v>
      </c>
      <c r="C897" s="1" t="s">
        <v>2156</v>
      </c>
      <c r="D897" s="1" t="s">
        <v>2156</v>
      </c>
    </row>
    <row r="898" customFormat="false" ht="15" hidden="false" customHeight="false" outlineLevel="0" collapsed="false">
      <c r="A898" s="4" t="n">
        <v>894</v>
      </c>
      <c r="C898" s="1" t="s">
        <v>2157</v>
      </c>
      <c r="D898" s="1" t="s">
        <v>2157</v>
      </c>
    </row>
    <row r="899" customFormat="false" ht="15" hidden="false" customHeight="false" outlineLevel="0" collapsed="false">
      <c r="A899" s="4" t="n">
        <v>895</v>
      </c>
      <c r="C899" s="1" t="s">
        <v>2158</v>
      </c>
      <c r="D899" s="1" t="s">
        <v>2158</v>
      </c>
    </row>
    <row r="900" customFormat="false" ht="15" hidden="false" customHeight="false" outlineLevel="0" collapsed="false">
      <c r="A900" s="4" t="n">
        <v>896</v>
      </c>
      <c r="C900" s="1" t="s">
        <v>2159</v>
      </c>
      <c r="D900" s="1" t="s">
        <v>2159</v>
      </c>
    </row>
    <row r="901" customFormat="false" ht="15" hidden="false" customHeight="false" outlineLevel="0" collapsed="false">
      <c r="A901" s="4" t="n">
        <v>897</v>
      </c>
      <c r="C901" s="1" t="s">
        <v>2160</v>
      </c>
      <c r="D901" s="1" t="s">
        <v>2160</v>
      </c>
    </row>
    <row r="902" customFormat="false" ht="15" hidden="false" customHeight="false" outlineLevel="0" collapsed="false">
      <c r="A902" s="4" t="n">
        <v>898</v>
      </c>
      <c r="C902" s="1" t="s">
        <v>2161</v>
      </c>
      <c r="D902" s="1" t="s">
        <v>2161</v>
      </c>
    </row>
    <row r="903" customFormat="false" ht="15" hidden="false" customHeight="false" outlineLevel="0" collapsed="false">
      <c r="A903" s="4" t="n">
        <v>899</v>
      </c>
      <c r="C903" s="1" t="s">
        <v>2162</v>
      </c>
      <c r="D903" s="1" t="s">
        <v>2162</v>
      </c>
    </row>
    <row r="904" customFormat="false" ht="15" hidden="false" customHeight="false" outlineLevel="0" collapsed="false">
      <c r="A904" s="4" t="n">
        <v>900</v>
      </c>
      <c r="C904" s="1" t="s">
        <v>2163</v>
      </c>
      <c r="D904" s="1" t="s">
        <v>2163</v>
      </c>
    </row>
    <row r="905" customFormat="false" ht="15" hidden="false" customHeight="false" outlineLevel="0" collapsed="false">
      <c r="A905" s="4" t="n">
        <v>901</v>
      </c>
      <c r="C905" s="1" t="s">
        <v>2164</v>
      </c>
      <c r="D905" s="1" t="s">
        <v>2164</v>
      </c>
    </row>
    <row r="906" customFormat="false" ht="15" hidden="false" customHeight="false" outlineLevel="0" collapsed="false">
      <c r="A906" s="4" t="n">
        <v>902</v>
      </c>
      <c r="C906" s="1" t="s">
        <v>2165</v>
      </c>
      <c r="D906" s="1" t="s">
        <v>2165</v>
      </c>
    </row>
    <row r="907" customFormat="false" ht="15" hidden="false" customHeight="false" outlineLevel="0" collapsed="false">
      <c r="A907" s="4" t="n">
        <v>903</v>
      </c>
      <c r="C907" s="1" t="s">
        <v>2166</v>
      </c>
      <c r="D907" s="1" t="s">
        <v>2166</v>
      </c>
    </row>
    <row r="908" customFormat="false" ht="15" hidden="false" customHeight="false" outlineLevel="0" collapsed="false">
      <c r="A908" s="4" t="n">
        <v>904</v>
      </c>
      <c r="C908" s="1" t="s">
        <v>2167</v>
      </c>
      <c r="D908" s="1" t="s">
        <v>2167</v>
      </c>
    </row>
    <row r="909" customFormat="false" ht="15" hidden="false" customHeight="false" outlineLevel="0" collapsed="false">
      <c r="A909" s="4" t="n">
        <v>905</v>
      </c>
      <c r="C909" s="1" t="s">
        <v>2168</v>
      </c>
      <c r="D909" s="1" t="s">
        <v>2168</v>
      </c>
    </row>
    <row r="910" customFormat="false" ht="15" hidden="false" customHeight="false" outlineLevel="0" collapsed="false">
      <c r="A910" s="4" t="n">
        <v>906</v>
      </c>
      <c r="C910" s="1" t="s">
        <v>2169</v>
      </c>
      <c r="D910" s="1" t="s">
        <v>2169</v>
      </c>
    </row>
    <row r="911" customFormat="false" ht="15" hidden="false" customHeight="false" outlineLevel="0" collapsed="false">
      <c r="A911" s="4" t="n">
        <v>907</v>
      </c>
      <c r="C911" s="1" t="s">
        <v>2170</v>
      </c>
      <c r="D911" s="1" t="s">
        <v>2170</v>
      </c>
    </row>
    <row r="912" customFormat="false" ht="15" hidden="false" customHeight="false" outlineLevel="0" collapsed="false">
      <c r="A912" s="4" t="n">
        <v>908</v>
      </c>
      <c r="C912" s="1" t="s">
        <v>2171</v>
      </c>
      <c r="D912" s="1" t="s">
        <v>2171</v>
      </c>
    </row>
    <row r="913" customFormat="false" ht="15" hidden="false" customHeight="false" outlineLevel="0" collapsed="false">
      <c r="A913" s="4" t="n">
        <v>909</v>
      </c>
      <c r="C913" s="1" t="s">
        <v>2172</v>
      </c>
      <c r="D913" s="1" t="s">
        <v>2172</v>
      </c>
    </row>
    <row r="914" customFormat="false" ht="15" hidden="false" customHeight="false" outlineLevel="0" collapsed="false">
      <c r="A914" s="4" t="n">
        <v>910</v>
      </c>
      <c r="C914" s="1" t="s">
        <v>2173</v>
      </c>
      <c r="D914" s="1" t="s">
        <v>2173</v>
      </c>
    </row>
    <row r="915" customFormat="false" ht="15" hidden="false" customHeight="false" outlineLevel="0" collapsed="false">
      <c r="A915" s="4" t="n">
        <v>911</v>
      </c>
      <c r="C915" s="1" t="s">
        <v>2174</v>
      </c>
      <c r="D915" s="1" t="s">
        <v>2174</v>
      </c>
    </row>
    <row r="916" customFormat="false" ht="15" hidden="false" customHeight="false" outlineLevel="0" collapsed="false">
      <c r="A916" s="4" t="n">
        <v>912</v>
      </c>
      <c r="C916" s="1" t="s">
        <v>2175</v>
      </c>
      <c r="D916" s="1" t="s">
        <v>2175</v>
      </c>
    </row>
    <row r="917" customFormat="false" ht="15" hidden="false" customHeight="false" outlineLevel="0" collapsed="false">
      <c r="A917" s="4" t="n">
        <v>913</v>
      </c>
      <c r="C917" s="1" t="s">
        <v>2176</v>
      </c>
      <c r="D917" s="1" t="s">
        <v>2176</v>
      </c>
    </row>
    <row r="918" customFormat="false" ht="15" hidden="false" customHeight="false" outlineLevel="0" collapsed="false">
      <c r="A918" s="4" t="n">
        <v>914</v>
      </c>
      <c r="C918" s="1" t="s">
        <v>2177</v>
      </c>
      <c r="D918" s="1" t="s">
        <v>2177</v>
      </c>
    </row>
    <row r="919" customFormat="false" ht="15" hidden="false" customHeight="false" outlineLevel="0" collapsed="false">
      <c r="A919" s="4" t="n">
        <v>915</v>
      </c>
      <c r="C919" s="1" t="s">
        <v>2178</v>
      </c>
      <c r="D919" s="1" t="s">
        <v>2178</v>
      </c>
    </row>
    <row r="920" customFormat="false" ht="15" hidden="false" customHeight="false" outlineLevel="0" collapsed="false">
      <c r="A920" s="4" t="n">
        <v>916</v>
      </c>
      <c r="C920" s="1" t="s">
        <v>2179</v>
      </c>
      <c r="D920" s="1" t="s">
        <v>2179</v>
      </c>
    </row>
    <row r="921" customFormat="false" ht="15" hidden="false" customHeight="false" outlineLevel="0" collapsed="false">
      <c r="A921" s="4" t="n">
        <v>917</v>
      </c>
      <c r="C921" s="1" t="s">
        <v>2180</v>
      </c>
      <c r="D921" s="1" t="s">
        <v>2180</v>
      </c>
    </row>
    <row r="922" customFormat="false" ht="15" hidden="false" customHeight="false" outlineLevel="0" collapsed="false">
      <c r="A922" s="4" t="n">
        <v>918</v>
      </c>
      <c r="C922" s="1" t="s">
        <v>2181</v>
      </c>
      <c r="D922" s="1" t="s">
        <v>2181</v>
      </c>
    </row>
    <row r="923" customFormat="false" ht="15" hidden="false" customHeight="false" outlineLevel="0" collapsed="false">
      <c r="A923" s="4" t="n">
        <v>919</v>
      </c>
      <c r="C923" s="1" t="s">
        <v>2182</v>
      </c>
      <c r="D923" s="1" t="s">
        <v>2182</v>
      </c>
    </row>
    <row r="924" customFormat="false" ht="15" hidden="false" customHeight="false" outlineLevel="0" collapsed="false">
      <c r="A924" s="4" t="n">
        <v>920</v>
      </c>
      <c r="C924" s="1" t="s">
        <v>2183</v>
      </c>
      <c r="D924" s="1" t="s">
        <v>2183</v>
      </c>
    </row>
    <row r="925" customFormat="false" ht="15" hidden="false" customHeight="false" outlineLevel="0" collapsed="false">
      <c r="A925" s="4" t="n">
        <v>921</v>
      </c>
      <c r="C925" s="1" t="s">
        <v>2184</v>
      </c>
      <c r="D925" s="1" t="s">
        <v>2184</v>
      </c>
    </row>
    <row r="926" customFormat="false" ht="15" hidden="false" customHeight="false" outlineLevel="0" collapsed="false">
      <c r="A926" s="4" t="n">
        <v>922</v>
      </c>
      <c r="C926" s="1" t="s">
        <v>2185</v>
      </c>
      <c r="D926" s="1" t="s">
        <v>2185</v>
      </c>
    </row>
    <row r="927" customFormat="false" ht="15" hidden="false" customHeight="false" outlineLevel="0" collapsed="false">
      <c r="A927" s="4" t="n">
        <v>923</v>
      </c>
      <c r="C927" s="1" t="s">
        <v>2186</v>
      </c>
      <c r="D927" s="1" t="s">
        <v>2186</v>
      </c>
    </row>
    <row r="928" customFormat="false" ht="15" hidden="false" customHeight="false" outlineLevel="0" collapsed="false">
      <c r="A928" s="4" t="n">
        <v>924</v>
      </c>
      <c r="C928" s="1" t="s">
        <v>2187</v>
      </c>
      <c r="D928" s="1" t="s">
        <v>2187</v>
      </c>
    </row>
    <row r="929" customFormat="false" ht="15" hidden="false" customHeight="false" outlineLevel="0" collapsed="false">
      <c r="A929" s="4" t="n">
        <v>925</v>
      </c>
      <c r="C929" s="1" t="s">
        <v>2188</v>
      </c>
      <c r="D929" s="1" t="s">
        <v>2188</v>
      </c>
    </row>
    <row r="930" customFormat="false" ht="15" hidden="false" customHeight="false" outlineLevel="0" collapsed="false">
      <c r="A930" s="4" t="n">
        <v>926</v>
      </c>
      <c r="C930" s="1" t="s">
        <v>2189</v>
      </c>
      <c r="D930" s="1" t="s">
        <v>2189</v>
      </c>
    </row>
    <row r="931" customFormat="false" ht="15" hidden="false" customHeight="false" outlineLevel="0" collapsed="false">
      <c r="A931" s="4" t="n">
        <v>927</v>
      </c>
      <c r="C931" s="1" t="s">
        <v>2190</v>
      </c>
      <c r="D931" s="1" t="s">
        <v>2190</v>
      </c>
    </row>
    <row r="932" customFormat="false" ht="15" hidden="false" customHeight="false" outlineLevel="0" collapsed="false">
      <c r="A932" s="4" t="n">
        <v>928</v>
      </c>
      <c r="C932" s="1" t="s">
        <v>2191</v>
      </c>
      <c r="D932" s="1" t="s">
        <v>2191</v>
      </c>
    </row>
    <row r="933" customFormat="false" ht="15" hidden="false" customHeight="false" outlineLevel="0" collapsed="false">
      <c r="A933" s="4" t="n">
        <v>929</v>
      </c>
      <c r="C933" s="1" t="s">
        <v>2192</v>
      </c>
      <c r="D933" s="1" t="s">
        <v>2192</v>
      </c>
    </row>
    <row r="934" customFormat="false" ht="15" hidden="false" customHeight="false" outlineLevel="0" collapsed="false">
      <c r="A934" s="4" t="n">
        <v>930</v>
      </c>
      <c r="C934" s="1" t="s">
        <v>2193</v>
      </c>
      <c r="D934" s="1" t="s">
        <v>2193</v>
      </c>
    </row>
    <row r="935" customFormat="false" ht="15" hidden="false" customHeight="false" outlineLevel="0" collapsed="false">
      <c r="A935" s="4" t="n">
        <v>931</v>
      </c>
      <c r="C935" s="1" t="s">
        <v>2194</v>
      </c>
      <c r="D935" s="1" t="s">
        <v>2194</v>
      </c>
    </row>
    <row r="936" customFormat="false" ht="15" hidden="false" customHeight="false" outlineLevel="0" collapsed="false">
      <c r="A936" s="4" t="n">
        <v>932</v>
      </c>
      <c r="C936" s="1" t="s">
        <v>2195</v>
      </c>
      <c r="D936" s="1" t="s">
        <v>2195</v>
      </c>
    </row>
    <row r="937" customFormat="false" ht="15" hidden="false" customHeight="false" outlineLevel="0" collapsed="false">
      <c r="A937" s="4" t="n">
        <v>933</v>
      </c>
      <c r="C937" s="1" t="s">
        <v>2196</v>
      </c>
      <c r="D937" s="1" t="s">
        <v>2196</v>
      </c>
    </row>
    <row r="938" customFormat="false" ht="15" hidden="false" customHeight="false" outlineLevel="0" collapsed="false">
      <c r="A938" s="4" t="n">
        <v>934</v>
      </c>
      <c r="C938" s="1" t="s">
        <v>2197</v>
      </c>
      <c r="D938" s="1" t="s">
        <v>2197</v>
      </c>
    </row>
    <row r="939" customFormat="false" ht="15" hidden="false" customHeight="false" outlineLevel="0" collapsed="false">
      <c r="A939" s="26" t="n">
        <v>934</v>
      </c>
      <c r="C939" s="1" t="s">
        <v>2198</v>
      </c>
      <c r="D939" s="1" t="s">
        <v>2198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6" t="s">
        <v>2199</v>
      </c>
      <c r="B1" s="26" t="s">
        <v>2200</v>
      </c>
      <c r="C1" s="26" t="s">
        <v>2201</v>
      </c>
      <c r="D1" s="26" t="s">
        <v>2202</v>
      </c>
    </row>
    <row r="2" customFormat="false" ht="15" hidden="false" customHeight="false" outlineLevel="0" collapsed="false">
      <c r="A2" s="1" t="s">
        <v>2203</v>
      </c>
      <c r="B2" s="1" t="s">
        <v>2204</v>
      </c>
      <c r="C2" s="1" t="s">
        <v>2205</v>
      </c>
      <c r="D2" s="1" t="s">
        <v>2206</v>
      </c>
    </row>
    <row r="3" customFormat="false" ht="15" hidden="false" customHeight="false" outlineLevel="0" collapsed="false">
      <c r="A3" s="1" t="s">
        <v>2207</v>
      </c>
      <c r="B3" s="1" t="s">
        <v>2208</v>
      </c>
      <c r="C3" s="1" t="s">
        <v>2209</v>
      </c>
      <c r="D3" s="1" t="s">
        <v>2210</v>
      </c>
    </row>
    <row r="4" customFormat="false" ht="15" hidden="false" customHeight="false" outlineLevel="0" collapsed="false">
      <c r="A4" s="1" t="s">
        <v>2207</v>
      </c>
      <c r="B4" s="1" t="s">
        <v>2208</v>
      </c>
      <c r="C4" s="1" t="s">
        <v>2211</v>
      </c>
      <c r="D4" s="1" t="s">
        <v>2210</v>
      </c>
    </row>
    <row r="5" customFormat="false" ht="15" hidden="false" customHeight="false" outlineLevel="0" collapsed="false">
      <c r="A5" s="1" t="s">
        <v>2207</v>
      </c>
      <c r="B5" s="1" t="s">
        <v>2208</v>
      </c>
      <c r="C5" s="1" t="s">
        <v>2212</v>
      </c>
      <c r="D5" s="1" t="s">
        <v>2210</v>
      </c>
    </row>
    <row r="6" customFormat="false" ht="15" hidden="false" customHeight="false" outlineLevel="0" collapsed="false">
      <c r="A6" s="1" t="s">
        <v>2207</v>
      </c>
      <c r="B6" s="1" t="s">
        <v>2208</v>
      </c>
      <c r="C6" s="1" t="s">
        <v>2213</v>
      </c>
      <c r="D6" s="1" t="s">
        <v>2210</v>
      </c>
    </row>
    <row r="7" customFormat="false" ht="15" hidden="false" customHeight="false" outlineLevel="0" collapsed="false">
      <c r="A7" s="1" t="s">
        <v>2207</v>
      </c>
      <c r="B7" s="1" t="s">
        <v>2208</v>
      </c>
      <c r="C7" s="1" t="s">
        <v>2213</v>
      </c>
      <c r="D7" s="1" t="s">
        <v>2210</v>
      </c>
    </row>
    <row r="8" customFormat="false" ht="15" hidden="false" customHeight="false" outlineLevel="0" collapsed="false">
      <c r="A8" s="1" t="s">
        <v>2207</v>
      </c>
      <c r="B8" s="1" t="s">
        <v>2208</v>
      </c>
      <c r="C8" s="1" t="s">
        <v>2214</v>
      </c>
      <c r="D8" s="1" t="s">
        <v>2210</v>
      </c>
    </row>
    <row r="9" customFormat="false" ht="15" hidden="false" customHeight="false" outlineLevel="0" collapsed="false">
      <c r="A9" s="1" t="s">
        <v>2207</v>
      </c>
      <c r="B9" s="1" t="s">
        <v>2208</v>
      </c>
      <c r="C9" s="1" t="s">
        <v>2213</v>
      </c>
      <c r="D9" s="1" t="s">
        <v>2210</v>
      </c>
    </row>
    <row r="10" customFormat="false" ht="15" hidden="false" customHeight="false" outlineLevel="0" collapsed="false">
      <c r="A10" s="1" t="s">
        <v>2207</v>
      </c>
      <c r="B10" s="1" t="s">
        <v>2208</v>
      </c>
      <c r="C10" s="1" t="s">
        <v>2213</v>
      </c>
      <c r="D10" s="1" t="s">
        <v>2210</v>
      </c>
    </row>
    <row r="11" customFormat="false" ht="15" hidden="false" customHeight="false" outlineLevel="0" collapsed="false">
      <c r="A11" s="1" t="s">
        <v>2207</v>
      </c>
      <c r="B11" s="1" t="s">
        <v>2208</v>
      </c>
      <c r="C11" s="1" t="s">
        <v>2213</v>
      </c>
      <c r="D11" s="1" t="s">
        <v>2210</v>
      </c>
    </row>
    <row r="12" customFormat="false" ht="15" hidden="false" customHeight="false" outlineLevel="0" collapsed="false">
      <c r="A12" s="1" t="s">
        <v>2207</v>
      </c>
      <c r="B12" s="1" t="s">
        <v>2208</v>
      </c>
      <c r="C12" s="1" t="s">
        <v>2213</v>
      </c>
      <c r="D12" s="1" t="s">
        <v>2210</v>
      </c>
    </row>
    <row r="13" customFormat="false" ht="15" hidden="false" customHeight="false" outlineLevel="0" collapsed="false">
      <c r="A13" s="1" t="s">
        <v>2207</v>
      </c>
      <c r="B13" s="1" t="s">
        <v>2208</v>
      </c>
      <c r="C13" s="1" t="s">
        <v>2213</v>
      </c>
      <c r="D13" s="1" t="s">
        <v>2210</v>
      </c>
    </row>
    <row r="14" customFormat="false" ht="15" hidden="false" customHeight="false" outlineLevel="0" collapsed="false">
      <c r="A14" s="1" t="s">
        <v>2207</v>
      </c>
      <c r="B14" s="1" t="s">
        <v>2208</v>
      </c>
      <c r="C14" s="1" t="s">
        <v>2214</v>
      </c>
      <c r="D14" s="1" t="s">
        <v>2210</v>
      </c>
    </row>
    <row r="15" customFormat="false" ht="15" hidden="false" customHeight="false" outlineLevel="0" collapsed="false">
      <c r="A15" s="1" t="s">
        <v>2207</v>
      </c>
      <c r="B15" s="1" t="s">
        <v>2208</v>
      </c>
      <c r="C15" s="1" t="s">
        <v>2215</v>
      </c>
      <c r="D15" s="1" t="s">
        <v>2210</v>
      </c>
    </row>
    <row r="16" customFormat="false" ht="15" hidden="false" customHeight="false" outlineLevel="0" collapsed="false">
      <c r="A16" s="1" t="s">
        <v>2207</v>
      </c>
      <c r="B16" s="1" t="s">
        <v>2208</v>
      </c>
      <c r="C16" s="1" t="s">
        <v>2216</v>
      </c>
      <c r="D16" s="1" t="s">
        <v>2217</v>
      </c>
    </row>
    <row r="17" customFormat="false" ht="15" hidden="false" customHeight="false" outlineLevel="0" collapsed="false">
      <c r="A17" s="1" t="s">
        <v>2207</v>
      </c>
      <c r="B17" s="1" t="s">
        <v>2208</v>
      </c>
      <c r="C17" s="1" t="s">
        <v>2213</v>
      </c>
      <c r="D17" s="1" t="s">
        <v>2217</v>
      </c>
    </row>
    <row r="18" customFormat="false" ht="15" hidden="false" customHeight="false" outlineLevel="0" collapsed="false">
      <c r="A18" s="1" t="s">
        <v>2207</v>
      </c>
      <c r="B18" s="1" t="s">
        <v>2208</v>
      </c>
      <c r="C18" s="1" t="s">
        <v>2213</v>
      </c>
      <c r="D18" s="1" t="s">
        <v>2217</v>
      </c>
    </row>
    <row r="19" customFormat="false" ht="15" hidden="false" customHeight="false" outlineLevel="0" collapsed="false">
      <c r="A19" s="1" t="s">
        <v>2207</v>
      </c>
      <c r="B19" s="1" t="s">
        <v>2208</v>
      </c>
      <c r="C19" s="1" t="s">
        <v>2213</v>
      </c>
      <c r="D19" s="1" t="s">
        <v>2217</v>
      </c>
    </row>
    <row r="20" customFormat="false" ht="15" hidden="false" customHeight="false" outlineLevel="0" collapsed="false">
      <c r="A20" s="1" t="s">
        <v>2207</v>
      </c>
      <c r="B20" s="1" t="s">
        <v>2208</v>
      </c>
      <c r="C20" s="1" t="s">
        <v>2213</v>
      </c>
      <c r="D20" s="1" t="s">
        <v>2217</v>
      </c>
    </row>
    <row r="21" customFormat="false" ht="15" hidden="false" customHeight="false" outlineLevel="0" collapsed="false">
      <c r="A21" s="1" t="s">
        <v>2207</v>
      </c>
      <c r="B21" s="1" t="s">
        <v>2208</v>
      </c>
      <c r="C21" s="1" t="s">
        <v>2213</v>
      </c>
      <c r="D21" s="1" t="s">
        <v>2217</v>
      </c>
    </row>
    <row r="22" customFormat="false" ht="15" hidden="false" customHeight="false" outlineLevel="0" collapsed="false">
      <c r="A22" s="1" t="s">
        <v>2207</v>
      </c>
      <c r="B22" s="1" t="s">
        <v>2208</v>
      </c>
      <c r="C22" s="1" t="s">
        <v>2213</v>
      </c>
      <c r="D22" s="1" t="s">
        <v>2217</v>
      </c>
    </row>
    <row r="23" customFormat="false" ht="15" hidden="false" customHeight="false" outlineLevel="0" collapsed="false">
      <c r="A23" s="1" t="s">
        <v>2207</v>
      </c>
      <c r="B23" s="1" t="s">
        <v>2208</v>
      </c>
      <c r="C23" s="1" t="s">
        <v>2213</v>
      </c>
      <c r="D23" s="1" t="s">
        <v>2217</v>
      </c>
    </row>
    <row r="24" customFormat="false" ht="15" hidden="false" customHeight="false" outlineLevel="0" collapsed="false">
      <c r="A24" s="1" t="s">
        <v>2207</v>
      </c>
      <c r="B24" s="1" t="s">
        <v>2208</v>
      </c>
      <c r="C24" s="1" t="s">
        <v>2218</v>
      </c>
      <c r="D24" s="1" t="s">
        <v>2217</v>
      </c>
    </row>
    <row r="25" customFormat="false" ht="15" hidden="false" customHeight="false" outlineLevel="0" collapsed="false">
      <c r="A25" s="1" t="s">
        <v>2207</v>
      </c>
      <c r="B25" s="1" t="s">
        <v>2208</v>
      </c>
      <c r="C25" s="1" t="s">
        <v>2213</v>
      </c>
      <c r="D25" s="1" t="s">
        <v>2217</v>
      </c>
    </row>
    <row r="26" customFormat="false" ht="15" hidden="false" customHeight="false" outlineLevel="0" collapsed="false">
      <c r="A26" s="1" t="s">
        <v>2207</v>
      </c>
      <c r="B26" s="1" t="s">
        <v>2208</v>
      </c>
      <c r="C26" s="1" t="s">
        <v>2213</v>
      </c>
      <c r="D26" s="1" t="s">
        <v>2217</v>
      </c>
    </row>
    <row r="27" customFormat="false" ht="15" hidden="false" customHeight="false" outlineLevel="0" collapsed="false">
      <c r="A27" s="1" t="s">
        <v>2207</v>
      </c>
      <c r="B27" s="1" t="s">
        <v>2208</v>
      </c>
      <c r="C27" s="1" t="s">
        <v>2213</v>
      </c>
      <c r="D27" s="1" t="s">
        <v>2217</v>
      </c>
    </row>
    <row r="28" customFormat="false" ht="15" hidden="false" customHeight="false" outlineLevel="0" collapsed="false">
      <c r="A28" s="1" t="s">
        <v>2207</v>
      </c>
      <c r="B28" s="1" t="s">
        <v>2208</v>
      </c>
      <c r="C28" s="1" t="s">
        <v>2213</v>
      </c>
      <c r="D28" s="1" t="s">
        <v>2217</v>
      </c>
    </row>
    <row r="29" customFormat="false" ht="15" hidden="false" customHeight="false" outlineLevel="0" collapsed="false">
      <c r="A29" s="1" t="s">
        <v>2207</v>
      </c>
      <c r="B29" s="1" t="s">
        <v>2208</v>
      </c>
      <c r="C29" s="1" t="s">
        <v>2219</v>
      </c>
      <c r="D29" s="1" t="s">
        <v>2217</v>
      </c>
    </row>
    <row r="30" customFormat="false" ht="15" hidden="false" customHeight="false" outlineLevel="0" collapsed="false">
      <c r="A30" s="1" t="s">
        <v>2207</v>
      </c>
      <c r="B30" s="1" t="s">
        <v>2208</v>
      </c>
      <c r="D30" s="1" t="s">
        <v>2217</v>
      </c>
    </row>
    <row r="31" customFormat="false" ht="15" hidden="false" customHeight="false" outlineLevel="0" collapsed="false">
      <c r="A31" s="1" t="s">
        <v>2207</v>
      </c>
      <c r="B31" s="1" t="s">
        <v>2208</v>
      </c>
      <c r="C31" s="1" t="s">
        <v>2220</v>
      </c>
      <c r="D31" s="1" t="s">
        <v>2217</v>
      </c>
    </row>
    <row r="32" customFormat="false" ht="15" hidden="false" customHeight="false" outlineLevel="0" collapsed="false">
      <c r="A32" s="1" t="s">
        <v>2207</v>
      </c>
      <c r="B32" s="1" t="s">
        <v>2208</v>
      </c>
      <c r="C32" s="1" t="s">
        <v>2213</v>
      </c>
      <c r="D32" s="1" t="s">
        <v>2217</v>
      </c>
    </row>
    <row r="33" customFormat="false" ht="15" hidden="false" customHeight="false" outlineLevel="0" collapsed="false">
      <c r="A33" s="1" t="s">
        <v>2207</v>
      </c>
      <c r="B33" s="1" t="s">
        <v>2208</v>
      </c>
      <c r="C33" s="1" t="s">
        <v>2213</v>
      </c>
      <c r="D33" s="1" t="s">
        <v>2217</v>
      </c>
    </row>
    <row r="34" customFormat="false" ht="15" hidden="false" customHeight="false" outlineLevel="0" collapsed="false">
      <c r="A34" s="1" t="s">
        <v>2207</v>
      </c>
      <c r="B34" s="1" t="s">
        <v>2208</v>
      </c>
      <c r="C34" s="1" t="s">
        <v>2213</v>
      </c>
      <c r="D34" s="1" t="s">
        <v>2217</v>
      </c>
    </row>
    <row r="35" customFormat="false" ht="15" hidden="false" customHeight="false" outlineLevel="0" collapsed="false">
      <c r="A35" s="1" t="s">
        <v>2207</v>
      </c>
      <c r="B35" s="1" t="s">
        <v>2208</v>
      </c>
      <c r="C35" s="1" t="s">
        <v>2213</v>
      </c>
      <c r="D35" s="1" t="s">
        <v>2217</v>
      </c>
    </row>
    <row r="36" customFormat="false" ht="15" hidden="false" customHeight="false" outlineLevel="0" collapsed="false">
      <c r="A36" s="1" t="s">
        <v>2207</v>
      </c>
      <c r="B36" s="1" t="s">
        <v>2208</v>
      </c>
      <c r="C36" s="1" t="s">
        <v>2213</v>
      </c>
      <c r="D36" s="1" t="s">
        <v>2217</v>
      </c>
    </row>
    <row r="37" customFormat="false" ht="15" hidden="false" customHeight="false" outlineLevel="0" collapsed="false">
      <c r="A37" s="1" t="s">
        <v>2207</v>
      </c>
      <c r="B37" s="1" t="s">
        <v>2208</v>
      </c>
      <c r="C37" s="1" t="s">
        <v>2220</v>
      </c>
      <c r="D37" s="1" t="s">
        <v>2217</v>
      </c>
    </row>
    <row r="38" customFormat="false" ht="15" hidden="false" customHeight="false" outlineLevel="0" collapsed="false">
      <c r="A38" s="1" t="s">
        <v>2207</v>
      </c>
      <c r="B38" s="1" t="s">
        <v>2208</v>
      </c>
      <c r="C38" s="1" t="s">
        <v>2213</v>
      </c>
      <c r="D38" s="1" t="s">
        <v>2217</v>
      </c>
    </row>
    <row r="39" customFormat="false" ht="15" hidden="false" customHeight="false" outlineLevel="0" collapsed="false">
      <c r="A39" s="1" t="s">
        <v>2207</v>
      </c>
      <c r="B39" s="1" t="s">
        <v>2208</v>
      </c>
      <c r="C39" s="1" t="s">
        <v>2213</v>
      </c>
      <c r="D39" s="1" t="s">
        <v>2217</v>
      </c>
    </row>
    <row r="40" customFormat="false" ht="15" hidden="false" customHeight="false" outlineLevel="0" collapsed="false">
      <c r="A40" s="1" t="s">
        <v>2207</v>
      </c>
      <c r="B40" s="1" t="s">
        <v>2208</v>
      </c>
      <c r="C40" s="1" t="s">
        <v>2213</v>
      </c>
      <c r="D40" s="1" t="s">
        <v>2217</v>
      </c>
    </row>
    <row r="41" customFormat="false" ht="15" hidden="false" customHeight="false" outlineLevel="0" collapsed="false">
      <c r="A41" s="1" t="s">
        <v>2207</v>
      </c>
      <c r="B41" s="1" t="s">
        <v>2208</v>
      </c>
      <c r="C41" s="1" t="s">
        <v>2213</v>
      </c>
      <c r="D41" s="1" t="s">
        <v>2217</v>
      </c>
    </row>
    <row r="42" customFormat="false" ht="15" hidden="false" customHeight="false" outlineLevel="0" collapsed="false">
      <c r="A42" s="1" t="s">
        <v>2207</v>
      </c>
      <c r="B42" s="1" t="s">
        <v>2208</v>
      </c>
      <c r="C42" s="1" t="s">
        <v>2213</v>
      </c>
      <c r="D42" s="1" t="s">
        <v>2217</v>
      </c>
    </row>
    <row r="43" customFormat="false" ht="15" hidden="false" customHeight="false" outlineLevel="0" collapsed="false">
      <c r="A43" s="1" t="s">
        <v>2207</v>
      </c>
      <c r="B43" s="1" t="s">
        <v>2208</v>
      </c>
      <c r="C43" s="1" t="s">
        <v>2219</v>
      </c>
      <c r="D43" s="1" t="s">
        <v>2217</v>
      </c>
    </row>
    <row r="44" customFormat="false" ht="15" hidden="false" customHeight="false" outlineLevel="0" collapsed="false">
      <c r="A44" s="1" t="s">
        <v>2207</v>
      </c>
      <c r="B44" s="1" t="s">
        <v>2208</v>
      </c>
      <c r="C44" s="1" t="s">
        <v>2221</v>
      </c>
      <c r="D44" s="1" t="s">
        <v>2217</v>
      </c>
    </row>
    <row r="45" customFormat="false" ht="15" hidden="false" customHeight="false" outlineLevel="0" collapsed="false">
      <c r="A45" s="1" t="s">
        <v>2207</v>
      </c>
      <c r="B45" s="1" t="s">
        <v>2208</v>
      </c>
      <c r="C45" s="1" t="s">
        <v>2213</v>
      </c>
      <c r="D45" s="1" t="s">
        <v>2217</v>
      </c>
    </row>
    <row r="46" customFormat="false" ht="15" hidden="false" customHeight="false" outlineLevel="0" collapsed="false">
      <c r="A46" s="1" t="s">
        <v>2207</v>
      </c>
      <c r="B46" s="1" t="s">
        <v>2208</v>
      </c>
      <c r="C46" s="1" t="s">
        <v>2213</v>
      </c>
      <c r="D46" s="1" t="s">
        <v>2217</v>
      </c>
    </row>
    <row r="47" customFormat="false" ht="15" hidden="false" customHeight="false" outlineLevel="0" collapsed="false">
      <c r="A47" s="1" t="s">
        <v>2207</v>
      </c>
      <c r="B47" s="1" t="s">
        <v>2208</v>
      </c>
      <c r="C47" s="1" t="s">
        <v>2213</v>
      </c>
      <c r="D47" s="1" t="s">
        <v>2217</v>
      </c>
    </row>
    <row r="48" customFormat="false" ht="15" hidden="false" customHeight="false" outlineLevel="0" collapsed="false">
      <c r="A48" s="1" t="s">
        <v>2207</v>
      </c>
      <c r="B48" s="1" t="s">
        <v>2208</v>
      </c>
      <c r="C48" s="1" t="s">
        <v>2222</v>
      </c>
      <c r="D48" s="1" t="s">
        <v>2223</v>
      </c>
    </row>
    <row r="49" customFormat="false" ht="15" hidden="false" customHeight="false" outlineLevel="0" collapsed="false">
      <c r="A49" s="1" t="s">
        <v>2207</v>
      </c>
      <c r="B49" s="1" t="s">
        <v>2208</v>
      </c>
      <c r="C49" s="1" t="s">
        <v>2213</v>
      </c>
      <c r="D49" s="1" t="s">
        <v>2223</v>
      </c>
    </row>
    <row r="50" customFormat="false" ht="15" hidden="false" customHeight="false" outlineLevel="0" collapsed="false">
      <c r="A50" s="1" t="s">
        <v>2207</v>
      </c>
      <c r="B50" s="1" t="s">
        <v>2208</v>
      </c>
      <c r="C50" s="1" t="s">
        <v>2213</v>
      </c>
      <c r="D50" s="1" t="s">
        <v>2223</v>
      </c>
    </row>
    <row r="51" customFormat="false" ht="15" hidden="false" customHeight="false" outlineLevel="0" collapsed="false">
      <c r="A51" s="1" t="s">
        <v>2207</v>
      </c>
      <c r="B51" s="1" t="s">
        <v>2208</v>
      </c>
      <c r="C51" s="1" t="s">
        <v>2213</v>
      </c>
      <c r="D51" s="1" t="s">
        <v>2223</v>
      </c>
    </row>
    <row r="52" customFormat="false" ht="15" hidden="false" customHeight="false" outlineLevel="0" collapsed="false">
      <c r="A52" s="1" t="s">
        <v>2207</v>
      </c>
      <c r="B52" s="1" t="s">
        <v>2208</v>
      </c>
      <c r="C52" s="1" t="s">
        <v>2220</v>
      </c>
      <c r="D52" s="1" t="s">
        <v>2223</v>
      </c>
    </row>
    <row r="53" customFormat="false" ht="15" hidden="false" customHeight="false" outlineLevel="0" collapsed="false">
      <c r="A53" s="1" t="s">
        <v>2207</v>
      </c>
      <c r="B53" s="1" t="s">
        <v>2208</v>
      </c>
      <c r="C53" s="1" t="s">
        <v>2214</v>
      </c>
      <c r="D53" s="1" t="s">
        <v>2223</v>
      </c>
    </row>
    <row r="54" customFormat="false" ht="15" hidden="false" customHeight="false" outlineLevel="0" collapsed="false">
      <c r="A54" s="1" t="s">
        <v>2207</v>
      </c>
      <c r="B54" s="1" t="s">
        <v>2208</v>
      </c>
      <c r="C54" s="1" t="s">
        <v>2213</v>
      </c>
      <c r="D54" s="1" t="s">
        <v>2223</v>
      </c>
    </row>
    <row r="55" customFormat="false" ht="15" hidden="false" customHeight="false" outlineLevel="0" collapsed="false">
      <c r="A55" s="1" t="s">
        <v>2207</v>
      </c>
      <c r="B55" s="1" t="s">
        <v>2208</v>
      </c>
      <c r="C55" s="1" t="s">
        <v>2213</v>
      </c>
      <c r="D55" s="1" t="s">
        <v>2223</v>
      </c>
    </row>
    <row r="56" customFormat="false" ht="15" hidden="false" customHeight="false" outlineLevel="0" collapsed="false">
      <c r="A56" s="1" t="s">
        <v>2207</v>
      </c>
      <c r="B56" s="1" t="s">
        <v>2208</v>
      </c>
      <c r="C56" s="1" t="s">
        <v>2213</v>
      </c>
      <c r="D56" s="1" t="s">
        <v>2223</v>
      </c>
    </row>
    <row r="57" customFormat="false" ht="15" hidden="false" customHeight="false" outlineLevel="0" collapsed="false">
      <c r="A57" s="1" t="s">
        <v>2207</v>
      </c>
      <c r="B57" s="1" t="s">
        <v>2208</v>
      </c>
      <c r="C57" s="1" t="s">
        <v>2215</v>
      </c>
      <c r="D57" s="1" t="s">
        <v>2223</v>
      </c>
    </row>
    <row r="58" customFormat="false" ht="15" hidden="false" customHeight="false" outlineLevel="0" collapsed="false">
      <c r="A58" s="1" t="s">
        <v>2207</v>
      </c>
      <c r="B58" s="1" t="s">
        <v>2208</v>
      </c>
      <c r="C58" s="1" t="s">
        <v>2213</v>
      </c>
      <c r="D58" s="1" t="s">
        <v>2223</v>
      </c>
    </row>
    <row r="59" customFormat="false" ht="15" hidden="false" customHeight="false" outlineLevel="0" collapsed="false">
      <c r="A59" s="1" t="s">
        <v>2207</v>
      </c>
      <c r="B59" s="1" t="s">
        <v>2208</v>
      </c>
      <c r="C59" s="1" t="s">
        <v>2213</v>
      </c>
      <c r="D59" s="1" t="s">
        <v>2223</v>
      </c>
    </row>
    <row r="60" customFormat="false" ht="15" hidden="false" customHeight="false" outlineLevel="0" collapsed="false">
      <c r="A60" s="1" t="s">
        <v>2207</v>
      </c>
      <c r="B60" s="1" t="s">
        <v>2208</v>
      </c>
      <c r="C60" s="1" t="s">
        <v>2213</v>
      </c>
      <c r="D60" s="1" t="s">
        <v>2223</v>
      </c>
    </row>
    <row r="61" customFormat="false" ht="15" hidden="false" customHeight="false" outlineLevel="0" collapsed="false">
      <c r="A61" s="1" t="s">
        <v>2207</v>
      </c>
      <c r="B61" s="1" t="s">
        <v>2208</v>
      </c>
      <c r="D61" s="1" t="s">
        <v>2223</v>
      </c>
    </row>
    <row r="62" customFormat="false" ht="15" hidden="false" customHeight="false" outlineLevel="0" collapsed="false">
      <c r="A62" s="1" t="s">
        <v>2207</v>
      </c>
      <c r="B62" s="1" t="s">
        <v>2208</v>
      </c>
      <c r="C62" s="1" t="s">
        <v>2213</v>
      </c>
      <c r="D62" s="1" t="s">
        <v>2223</v>
      </c>
    </row>
    <row r="63" customFormat="false" ht="15" hidden="false" customHeight="false" outlineLevel="0" collapsed="false">
      <c r="A63" s="1" t="s">
        <v>2207</v>
      </c>
      <c r="B63" s="1" t="s">
        <v>2208</v>
      </c>
      <c r="C63" s="1" t="s">
        <v>2221</v>
      </c>
      <c r="D63" s="1" t="s">
        <v>2223</v>
      </c>
    </row>
    <row r="64" customFormat="false" ht="15" hidden="false" customHeight="false" outlineLevel="0" collapsed="false">
      <c r="A64" s="1" t="s">
        <v>2207</v>
      </c>
      <c r="B64" s="1" t="s">
        <v>2208</v>
      </c>
      <c r="C64" s="1" t="s">
        <v>2213</v>
      </c>
      <c r="D64" s="1" t="s">
        <v>2223</v>
      </c>
    </row>
    <row r="65" customFormat="false" ht="15" hidden="false" customHeight="false" outlineLevel="0" collapsed="false">
      <c r="A65" s="1" t="s">
        <v>2207</v>
      </c>
      <c r="B65" s="1" t="s">
        <v>2208</v>
      </c>
      <c r="C65" s="1" t="s">
        <v>2214</v>
      </c>
      <c r="D65" s="1" t="s">
        <v>2224</v>
      </c>
    </row>
    <row r="66" customFormat="false" ht="15" hidden="false" customHeight="false" outlineLevel="0" collapsed="false">
      <c r="A66" s="1" t="s">
        <v>2207</v>
      </c>
      <c r="B66" s="1" t="s">
        <v>2208</v>
      </c>
      <c r="C66" s="1" t="s">
        <v>2213</v>
      </c>
      <c r="D66" s="1" t="s">
        <v>2224</v>
      </c>
    </row>
    <row r="67" customFormat="false" ht="15" hidden="false" customHeight="false" outlineLevel="0" collapsed="false">
      <c r="A67" s="1" t="s">
        <v>2207</v>
      </c>
      <c r="B67" s="1" t="s">
        <v>2208</v>
      </c>
      <c r="C67" s="1" t="s">
        <v>2213</v>
      </c>
      <c r="D67" s="1" t="s">
        <v>2224</v>
      </c>
    </row>
    <row r="68" customFormat="false" ht="15" hidden="false" customHeight="false" outlineLevel="0" collapsed="false">
      <c r="A68" s="1" t="s">
        <v>2207</v>
      </c>
      <c r="B68" s="1" t="s">
        <v>2208</v>
      </c>
      <c r="C68" s="1" t="s">
        <v>2219</v>
      </c>
      <c r="D68" s="1" t="s">
        <v>2224</v>
      </c>
    </row>
    <row r="69" customFormat="false" ht="15" hidden="false" customHeight="false" outlineLevel="0" collapsed="false">
      <c r="A69" s="1" t="s">
        <v>2207</v>
      </c>
      <c r="B69" s="1" t="s">
        <v>2208</v>
      </c>
      <c r="C69" s="1" t="s">
        <v>2213</v>
      </c>
      <c r="D69" s="1" t="s">
        <v>2224</v>
      </c>
    </row>
    <row r="70" customFormat="false" ht="15" hidden="false" customHeight="false" outlineLevel="0" collapsed="false">
      <c r="A70" s="1" t="s">
        <v>2207</v>
      </c>
      <c r="B70" s="1" t="s">
        <v>2208</v>
      </c>
      <c r="C70" s="1" t="s">
        <v>2213</v>
      </c>
      <c r="D70" s="1" t="s">
        <v>2224</v>
      </c>
    </row>
    <row r="71" customFormat="false" ht="15" hidden="false" customHeight="false" outlineLevel="0" collapsed="false">
      <c r="A71" s="1" t="s">
        <v>2207</v>
      </c>
      <c r="B71" s="1" t="s">
        <v>2208</v>
      </c>
      <c r="C71" s="1" t="s">
        <v>2213</v>
      </c>
      <c r="D71" s="1" t="s">
        <v>2224</v>
      </c>
    </row>
    <row r="72" customFormat="false" ht="15" hidden="false" customHeight="false" outlineLevel="0" collapsed="false">
      <c r="A72" s="1" t="s">
        <v>2207</v>
      </c>
      <c r="B72" s="1" t="s">
        <v>2208</v>
      </c>
      <c r="C72" s="1" t="s">
        <v>2225</v>
      </c>
      <c r="D72" s="1" t="s">
        <v>2226</v>
      </c>
    </row>
    <row r="73" customFormat="false" ht="15" hidden="false" customHeight="false" outlineLevel="0" collapsed="false">
      <c r="A73" s="1" t="s">
        <v>2207</v>
      </c>
      <c r="B73" s="1" t="s">
        <v>2208</v>
      </c>
      <c r="C73" s="1" t="s">
        <v>2213</v>
      </c>
      <c r="D73" s="1" t="s">
        <v>2226</v>
      </c>
    </row>
    <row r="74" customFormat="false" ht="15" hidden="false" customHeight="false" outlineLevel="0" collapsed="false">
      <c r="A74" s="1" t="s">
        <v>2207</v>
      </c>
      <c r="B74" s="1" t="s">
        <v>2208</v>
      </c>
      <c r="C74" s="1" t="s">
        <v>2213</v>
      </c>
      <c r="D74" s="1" t="s">
        <v>2226</v>
      </c>
    </row>
    <row r="75" customFormat="false" ht="15" hidden="false" customHeight="false" outlineLevel="0" collapsed="false">
      <c r="A75" s="1" t="s">
        <v>2207</v>
      </c>
      <c r="B75" s="1" t="s">
        <v>2208</v>
      </c>
      <c r="C75" s="1" t="s">
        <v>2227</v>
      </c>
      <c r="D75" s="1" t="s">
        <v>2226</v>
      </c>
    </row>
    <row r="76" customFormat="false" ht="15" hidden="false" customHeight="false" outlineLevel="0" collapsed="false">
      <c r="A76" s="1" t="s">
        <v>2207</v>
      </c>
      <c r="B76" s="1" t="s">
        <v>2208</v>
      </c>
      <c r="C76" s="1" t="s">
        <v>2228</v>
      </c>
      <c r="D76" s="1" t="s">
        <v>2226</v>
      </c>
    </row>
    <row r="77" customFormat="false" ht="15" hidden="false" customHeight="false" outlineLevel="0" collapsed="false">
      <c r="A77" s="1" t="s">
        <v>2207</v>
      </c>
      <c r="B77" s="1" t="s">
        <v>2208</v>
      </c>
      <c r="C77" s="1" t="s">
        <v>2229</v>
      </c>
      <c r="D77" s="1" t="s">
        <v>2226</v>
      </c>
    </row>
    <row r="78" customFormat="false" ht="15" hidden="false" customHeight="false" outlineLevel="0" collapsed="false">
      <c r="A78" s="1" t="s">
        <v>2207</v>
      </c>
      <c r="B78" s="1" t="s">
        <v>2208</v>
      </c>
      <c r="C78" s="1" t="s">
        <v>2230</v>
      </c>
      <c r="D78" s="1" t="s">
        <v>2226</v>
      </c>
    </row>
    <row r="79" customFormat="false" ht="15" hidden="false" customHeight="false" outlineLevel="0" collapsed="false">
      <c r="A79" s="1" t="s">
        <v>2207</v>
      </c>
      <c r="B79" s="1" t="s">
        <v>2208</v>
      </c>
      <c r="C79" s="1" t="s">
        <v>2214</v>
      </c>
      <c r="D79" s="1" t="s">
        <v>2226</v>
      </c>
    </row>
    <row r="80" customFormat="false" ht="15" hidden="false" customHeight="false" outlineLevel="0" collapsed="false">
      <c r="A80" s="1" t="s">
        <v>2207</v>
      </c>
      <c r="B80" s="1" t="s">
        <v>2208</v>
      </c>
      <c r="C80" s="1" t="s">
        <v>2213</v>
      </c>
      <c r="D80" s="1" t="s">
        <v>2226</v>
      </c>
    </row>
    <row r="81" customFormat="false" ht="15" hidden="false" customHeight="false" outlineLevel="0" collapsed="false">
      <c r="A81" s="1" t="s">
        <v>2207</v>
      </c>
      <c r="B81" s="1" t="s">
        <v>2208</v>
      </c>
      <c r="C81" s="1" t="s">
        <v>2214</v>
      </c>
      <c r="D81" s="1" t="s">
        <v>2226</v>
      </c>
    </row>
    <row r="82" customFormat="false" ht="15" hidden="false" customHeight="false" outlineLevel="0" collapsed="false">
      <c r="A82" s="1" t="s">
        <v>2207</v>
      </c>
      <c r="B82" s="1" t="s">
        <v>2208</v>
      </c>
      <c r="C82" s="1" t="s">
        <v>2213</v>
      </c>
      <c r="D82" s="1" t="s">
        <v>2226</v>
      </c>
    </row>
    <row r="83" customFormat="false" ht="15" hidden="false" customHeight="false" outlineLevel="0" collapsed="false">
      <c r="A83" s="1" t="s">
        <v>2207</v>
      </c>
      <c r="B83" s="1" t="s">
        <v>2208</v>
      </c>
      <c r="C83" s="1" t="s">
        <v>2219</v>
      </c>
      <c r="D83" s="1" t="s">
        <v>2226</v>
      </c>
    </row>
    <row r="84" customFormat="false" ht="15" hidden="false" customHeight="false" outlineLevel="0" collapsed="false">
      <c r="A84" s="1" t="s">
        <v>2207</v>
      </c>
      <c r="B84" s="1" t="s">
        <v>2208</v>
      </c>
      <c r="C84" s="1" t="s">
        <v>2219</v>
      </c>
      <c r="D84" s="1" t="s">
        <v>2226</v>
      </c>
    </row>
    <row r="85" customFormat="false" ht="15" hidden="false" customHeight="false" outlineLevel="0" collapsed="false">
      <c r="A85" s="1" t="s">
        <v>2207</v>
      </c>
      <c r="B85" s="1" t="s">
        <v>2208</v>
      </c>
      <c r="C85" s="1" t="s">
        <v>2213</v>
      </c>
      <c r="D85" s="1" t="s">
        <v>2226</v>
      </c>
    </row>
    <row r="86" customFormat="false" ht="15" hidden="false" customHeight="false" outlineLevel="0" collapsed="false">
      <c r="A86" s="1" t="s">
        <v>2207</v>
      </c>
      <c r="B86" s="1" t="s">
        <v>2208</v>
      </c>
      <c r="C86" s="1" t="s">
        <v>2213</v>
      </c>
      <c r="D86" s="1" t="s">
        <v>2226</v>
      </c>
    </row>
    <row r="87" customFormat="false" ht="15" hidden="false" customHeight="false" outlineLevel="0" collapsed="false">
      <c r="A87" s="1" t="s">
        <v>2207</v>
      </c>
      <c r="B87" s="1" t="s">
        <v>2208</v>
      </c>
      <c r="C87" s="1" t="s">
        <v>2213</v>
      </c>
      <c r="D87" s="1" t="s">
        <v>2226</v>
      </c>
    </row>
    <row r="88" customFormat="false" ht="15" hidden="false" customHeight="false" outlineLevel="0" collapsed="false">
      <c r="A88" s="1" t="s">
        <v>2207</v>
      </c>
      <c r="B88" s="1" t="s">
        <v>2208</v>
      </c>
      <c r="C88" s="1" t="s">
        <v>2213</v>
      </c>
      <c r="D88" s="1" t="s">
        <v>2226</v>
      </c>
    </row>
    <row r="89" customFormat="false" ht="15" hidden="false" customHeight="false" outlineLevel="0" collapsed="false">
      <c r="A89" s="1" t="s">
        <v>2207</v>
      </c>
      <c r="B89" s="1" t="s">
        <v>2208</v>
      </c>
      <c r="C89" s="1" t="s">
        <v>2213</v>
      </c>
      <c r="D89" s="1" t="s">
        <v>2226</v>
      </c>
    </row>
    <row r="90" customFormat="false" ht="15" hidden="false" customHeight="false" outlineLevel="0" collapsed="false">
      <c r="A90" s="1" t="s">
        <v>2207</v>
      </c>
      <c r="B90" s="1" t="s">
        <v>2208</v>
      </c>
      <c r="C90" s="1" t="s">
        <v>2213</v>
      </c>
      <c r="D90" s="1" t="s">
        <v>2226</v>
      </c>
    </row>
    <row r="91" customFormat="false" ht="15" hidden="false" customHeight="false" outlineLevel="0" collapsed="false">
      <c r="A91" s="1" t="s">
        <v>2207</v>
      </c>
      <c r="B91" s="1" t="s">
        <v>2208</v>
      </c>
      <c r="C91" s="1" t="s">
        <v>2231</v>
      </c>
      <c r="D91" s="1" t="s">
        <v>2226</v>
      </c>
    </row>
    <row r="92" customFormat="false" ht="15" hidden="false" customHeight="false" outlineLevel="0" collapsed="false">
      <c r="A92" s="1" t="s">
        <v>2207</v>
      </c>
      <c r="B92" s="1" t="s">
        <v>2208</v>
      </c>
      <c r="C92" s="1" t="s">
        <v>2214</v>
      </c>
      <c r="D92" s="1" t="s">
        <v>2226</v>
      </c>
    </row>
    <row r="93" customFormat="false" ht="15" hidden="false" customHeight="false" outlineLevel="0" collapsed="false">
      <c r="A93" s="1" t="s">
        <v>2207</v>
      </c>
      <c r="B93" s="1" t="s">
        <v>2208</v>
      </c>
      <c r="C93" s="1" t="s">
        <v>2213</v>
      </c>
      <c r="D93" s="1" t="s">
        <v>2226</v>
      </c>
    </row>
    <row r="94" customFormat="false" ht="15" hidden="false" customHeight="false" outlineLevel="0" collapsed="false">
      <c r="A94" s="1" t="s">
        <v>2207</v>
      </c>
      <c r="B94" s="1" t="s">
        <v>2208</v>
      </c>
      <c r="C94" s="1" t="s">
        <v>2232</v>
      </c>
      <c r="D94" s="1" t="s">
        <v>2226</v>
      </c>
    </row>
    <row r="95" customFormat="false" ht="15" hidden="false" customHeight="false" outlineLevel="0" collapsed="false">
      <c r="A95" s="1" t="s">
        <v>2207</v>
      </c>
      <c r="B95" s="1" t="s">
        <v>2208</v>
      </c>
      <c r="C95" s="1" t="s">
        <v>2213</v>
      </c>
      <c r="D95" s="1" t="s">
        <v>2226</v>
      </c>
    </row>
    <row r="96" customFormat="false" ht="15" hidden="false" customHeight="false" outlineLevel="0" collapsed="false">
      <c r="A96" s="1" t="s">
        <v>2207</v>
      </c>
      <c r="B96" s="1" t="s">
        <v>2208</v>
      </c>
      <c r="C96" s="1" t="s">
        <v>2233</v>
      </c>
      <c r="D96" s="1" t="s">
        <v>2226</v>
      </c>
    </row>
    <row r="97" customFormat="false" ht="15" hidden="false" customHeight="false" outlineLevel="0" collapsed="false">
      <c r="A97" s="1" t="s">
        <v>2207</v>
      </c>
      <c r="B97" s="1" t="s">
        <v>2208</v>
      </c>
      <c r="C97" s="1" t="s">
        <v>2234</v>
      </c>
      <c r="D97" s="1" t="s">
        <v>2226</v>
      </c>
    </row>
    <row r="98" customFormat="false" ht="15" hidden="false" customHeight="false" outlineLevel="0" collapsed="false">
      <c r="A98" s="1" t="s">
        <v>2207</v>
      </c>
      <c r="B98" s="1" t="s">
        <v>2208</v>
      </c>
      <c r="C98" s="1" t="s">
        <v>2213</v>
      </c>
      <c r="D98" s="1" t="s">
        <v>2226</v>
      </c>
    </row>
    <row r="99" customFormat="false" ht="15" hidden="false" customHeight="false" outlineLevel="0" collapsed="false">
      <c r="A99" s="1" t="s">
        <v>2207</v>
      </c>
      <c r="B99" s="1" t="s">
        <v>2208</v>
      </c>
      <c r="C99" s="1" t="s">
        <v>2213</v>
      </c>
      <c r="D99" s="1" t="s">
        <v>2226</v>
      </c>
    </row>
    <row r="100" customFormat="false" ht="15" hidden="false" customHeight="false" outlineLevel="0" collapsed="false">
      <c r="A100" s="1" t="s">
        <v>2207</v>
      </c>
      <c r="B100" s="1" t="s">
        <v>2208</v>
      </c>
      <c r="C100" s="1" t="s">
        <v>2213</v>
      </c>
      <c r="D100" s="1" t="s">
        <v>2226</v>
      </c>
    </row>
    <row r="101" customFormat="false" ht="15" hidden="false" customHeight="false" outlineLevel="0" collapsed="false">
      <c r="A101" s="1" t="s">
        <v>2207</v>
      </c>
      <c r="B101" s="1" t="s">
        <v>2208</v>
      </c>
      <c r="C101" s="1" t="s">
        <v>2219</v>
      </c>
      <c r="D101" s="1" t="s">
        <v>2226</v>
      </c>
    </row>
    <row r="102" customFormat="false" ht="15" hidden="false" customHeight="false" outlineLevel="0" collapsed="false">
      <c r="A102" s="1" t="s">
        <v>2207</v>
      </c>
      <c r="B102" s="1" t="s">
        <v>2208</v>
      </c>
      <c r="C102" s="1" t="s">
        <v>2213</v>
      </c>
      <c r="D102" s="1" t="s">
        <v>2226</v>
      </c>
    </row>
    <row r="103" customFormat="false" ht="15" hidden="false" customHeight="false" outlineLevel="0" collapsed="false">
      <c r="A103" s="1" t="s">
        <v>2207</v>
      </c>
      <c r="B103" s="1" t="s">
        <v>2208</v>
      </c>
      <c r="C103" s="1" t="s">
        <v>2213</v>
      </c>
      <c r="D103" s="1" t="s">
        <v>2226</v>
      </c>
    </row>
    <row r="104" customFormat="false" ht="15" hidden="false" customHeight="false" outlineLevel="0" collapsed="false">
      <c r="A104" s="1" t="s">
        <v>2207</v>
      </c>
      <c r="B104" s="1" t="s">
        <v>2208</v>
      </c>
      <c r="C104" s="1" t="s">
        <v>2213</v>
      </c>
      <c r="D104" s="1" t="s">
        <v>2226</v>
      </c>
    </row>
    <row r="105" customFormat="false" ht="15" hidden="false" customHeight="false" outlineLevel="0" collapsed="false">
      <c r="A105" s="1" t="s">
        <v>2207</v>
      </c>
      <c r="B105" s="1" t="s">
        <v>2208</v>
      </c>
      <c r="C105" s="1" t="s">
        <v>2235</v>
      </c>
      <c r="D105" s="1" t="s">
        <v>2226</v>
      </c>
    </row>
    <row r="106" customFormat="false" ht="15" hidden="false" customHeight="false" outlineLevel="0" collapsed="false">
      <c r="A106" s="1" t="s">
        <v>2236</v>
      </c>
      <c r="B106" s="1" t="s">
        <v>2237</v>
      </c>
      <c r="C106" s="1" t="s">
        <v>2233</v>
      </c>
      <c r="D106" s="1" t="s">
        <v>2238</v>
      </c>
    </row>
    <row r="107" customFormat="false" ht="15" hidden="false" customHeight="false" outlineLevel="0" collapsed="false">
      <c r="A107" s="1" t="s">
        <v>2236</v>
      </c>
      <c r="B107" s="1" t="s">
        <v>2237</v>
      </c>
      <c r="C107" s="1" t="s">
        <v>2214</v>
      </c>
      <c r="D107" s="1" t="s">
        <v>2238</v>
      </c>
    </row>
    <row r="108" customFormat="false" ht="15" hidden="false" customHeight="false" outlineLevel="0" collapsed="false">
      <c r="A108" s="1" t="s">
        <v>2236</v>
      </c>
      <c r="B108" s="1" t="s">
        <v>2237</v>
      </c>
      <c r="C108" s="1" t="s">
        <v>2214</v>
      </c>
      <c r="D108" s="1" t="s">
        <v>2238</v>
      </c>
    </row>
    <row r="109" customFormat="false" ht="15" hidden="false" customHeight="false" outlineLevel="0" collapsed="false">
      <c r="A109" s="1" t="s">
        <v>2236</v>
      </c>
      <c r="B109" s="1" t="s">
        <v>2237</v>
      </c>
      <c r="C109" s="1" t="s">
        <v>2214</v>
      </c>
      <c r="D109" s="1" t="s">
        <v>2238</v>
      </c>
    </row>
    <row r="110" customFormat="false" ht="15" hidden="false" customHeight="false" outlineLevel="0" collapsed="false">
      <c r="A110" s="1" t="s">
        <v>2236</v>
      </c>
      <c r="B110" s="1" t="s">
        <v>2237</v>
      </c>
      <c r="C110" s="1" t="s">
        <v>2239</v>
      </c>
      <c r="D110" s="1" t="s">
        <v>2238</v>
      </c>
    </row>
    <row r="111" customFormat="false" ht="15" hidden="false" customHeight="false" outlineLevel="0" collapsed="false">
      <c r="A111" s="1" t="s">
        <v>2236</v>
      </c>
      <c r="B111" s="1" t="s">
        <v>2237</v>
      </c>
      <c r="C111" s="1" t="s">
        <v>2239</v>
      </c>
      <c r="D111" s="1" t="s">
        <v>2238</v>
      </c>
    </row>
    <row r="112" customFormat="false" ht="15" hidden="false" customHeight="false" outlineLevel="0" collapsed="false">
      <c r="A112" s="1" t="s">
        <v>2236</v>
      </c>
      <c r="B112" s="1" t="s">
        <v>2237</v>
      </c>
      <c r="C112" s="1" t="s">
        <v>2240</v>
      </c>
      <c r="D112" s="1" t="s">
        <v>2238</v>
      </c>
    </row>
    <row r="113" customFormat="false" ht="15" hidden="false" customHeight="false" outlineLevel="0" collapsed="false">
      <c r="A113" s="1" t="s">
        <v>2236</v>
      </c>
      <c r="B113" s="1" t="s">
        <v>2237</v>
      </c>
      <c r="C113" s="1" t="s">
        <v>2239</v>
      </c>
      <c r="D113" s="1" t="s">
        <v>2238</v>
      </c>
    </row>
    <row r="114" customFormat="false" ht="15" hidden="false" customHeight="false" outlineLevel="0" collapsed="false">
      <c r="A114" s="1" t="s">
        <v>2236</v>
      </c>
      <c r="B114" s="1" t="s">
        <v>2237</v>
      </c>
      <c r="D114" s="1" t="s">
        <v>2238</v>
      </c>
    </row>
    <row r="115" customFormat="false" ht="15" hidden="false" customHeight="false" outlineLevel="0" collapsed="false">
      <c r="A115" s="1" t="s">
        <v>2236</v>
      </c>
      <c r="B115" s="1" t="s">
        <v>2237</v>
      </c>
      <c r="C115" s="1" t="s">
        <v>2239</v>
      </c>
      <c r="D115" s="1" t="s">
        <v>2238</v>
      </c>
    </row>
    <row r="116" customFormat="false" ht="15" hidden="false" customHeight="false" outlineLevel="0" collapsed="false">
      <c r="A116" s="1" t="s">
        <v>2236</v>
      </c>
      <c r="B116" s="1" t="s">
        <v>2237</v>
      </c>
      <c r="C116" s="1" t="s">
        <v>2239</v>
      </c>
      <c r="D116" s="1" t="s">
        <v>2238</v>
      </c>
    </row>
    <row r="117" customFormat="false" ht="15" hidden="false" customHeight="false" outlineLevel="0" collapsed="false">
      <c r="A117" s="1" t="s">
        <v>2236</v>
      </c>
      <c r="B117" s="1" t="s">
        <v>2237</v>
      </c>
      <c r="C117" s="1" t="s">
        <v>2214</v>
      </c>
      <c r="D117" s="1" t="s">
        <v>2238</v>
      </c>
    </row>
    <row r="118" customFormat="false" ht="15" hidden="false" customHeight="false" outlineLevel="0" collapsed="false">
      <c r="A118" s="1" t="s">
        <v>2236</v>
      </c>
      <c r="B118" s="1" t="s">
        <v>2237</v>
      </c>
      <c r="C118" s="1" t="s">
        <v>2239</v>
      </c>
      <c r="D118" s="1" t="s">
        <v>2241</v>
      </c>
    </row>
    <row r="119" customFormat="false" ht="15" hidden="false" customHeight="false" outlineLevel="0" collapsed="false">
      <c r="A119" s="1" t="s">
        <v>2236</v>
      </c>
      <c r="B119" s="1" t="s">
        <v>2237</v>
      </c>
      <c r="C119" s="1" t="s">
        <v>2239</v>
      </c>
      <c r="D119" s="1" t="s">
        <v>2241</v>
      </c>
    </row>
    <row r="120" customFormat="false" ht="15" hidden="false" customHeight="false" outlineLevel="0" collapsed="false">
      <c r="A120" s="1" t="s">
        <v>2236</v>
      </c>
      <c r="B120" s="1" t="s">
        <v>2237</v>
      </c>
      <c r="C120" s="1" t="s">
        <v>2239</v>
      </c>
      <c r="D120" s="1" t="s">
        <v>2241</v>
      </c>
    </row>
    <row r="121" customFormat="false" ht="15" hidden="false" customHeight="false" outlineLevel="0" collapsed="false">
      <c r="A121" s="1" t="s">
        <v>2236</v>
      </c>
      <c r="B121" s="1" t="s">
        <v>2237</v>
      </c>
      <c r="C121" s="1" t="s">
        <v>2239</v>
      </c>
      <c r="D121" s="1" t="s">
        <v>2241</v>
      </c>
    </row>
    <row r="122" customFormat="false" ht="15" hidden="false" customHeight="false" outlineLevel="0" collapsed="false">
      <c r="A122" s="1" t="s">
        <v>2236</v>
      </c>
      <c r="B122" s="1" t="s">
        <v>2237</v>
      </c>
      <c r="C122" s="1" t="s">
        <v>2242</v>
      </c>
      <c r="D122" s="1" t="s">
        <v>2243</v>
      </c>
    </row>
    <row r="123" customFormat="false" ht="15" hidden="false" customHeight="false" outlineLevel="0" collapsed="false">
      <c r="A123" s="1" t="s">
        <v>2236</v>
      </c>
      <c r="B123" s="1" t="s">
        <v>2237</v>
      </c>
      <c r="C123" s="1" t="s">
        <v>2242</v>
      </c>
      <c r="D123" s="1" t="s">
        <v>2243</v>
      </c>
    </row>
    <row r="124" customFormat="false" ht="15" hidden="false" customHeight="false" outlineLevel="0" collapsed="false">
      <c r="A124" s="1" t="s">
        <v>2236</v>
      </c>
      <c r="B124" s="1" t="s">
        <v>2237</v>
      </c>
      <c r="C124" s="1" t="s">
        <v>2239</v>
      </c>
      <c r="D124" s="1" t="s">
        <v>2243</v>
      </c>
    </row>
    <row r="125" customFormat="false" ht="15" hidden="false" customHeight="false" outlineLevel="0" collapsed="false">
      <c r="A125" s="1" t="s">
        <v>2236</v>
      </c>
      <c r="B125" s="1" t="s">
        <v>2237</v>
      </c>
      <c r="C125" s="1" t="s">
        <v>2239</v>
      </c>
      <c r="D125" s="1" t="s">
        <v>2244</v>
      </c>
    </row>
    <row r="126" customFormat="false" ht="15" hidden="false" customHeight="false" outlineLevel="0" collapsed="false">
      <c r="A126" s="1" t="s">
        <v>2236</v>
      </c>
      <c r="B126" s="1" t="s">
        <v>2237</v>
      </c>
      <c r="C126" s="1" t="s">
        <v>2239</v>
      </c>
      <c r="D126" s="1" t="s">
        <v>2244</v>
      </c>
    </row>
    <row r="127" customFormat="false" ht="15" hidden="false" customHeight="false" outlineLevel="0" collapsed="false">
      <c r="A127" s="1" t="s">
        <v>2236</v>
      </c>
      <c r="B127" s="1" t="s">
        <v>2237</v>
      </c>
      <c r="C127" s="1" t="s">
        <v>2239</v>
      </c>
      <c r="D127" s="1" t="s">
        <v>2244</v>
      </c>
    </row>
    <row r="128" customFormat="false" ht="15" hidden="false" customHeight="false" outlineLevel="0" collapsed="false">
      <c r="A128" s="1" t="s">
        <v>2236</v>
      </c>
      <c r="B128" s="1" t="s">
        <v>2237</v>
      </c>
      <c r="C128" s="1" t="s">
        <v>2239</v>
      </c>
      <c r="D128" s="1" t="s">
        <v>2244</v>
      </c>
    </row>
    <row r="129" customFormat="false" ht="15" hidden="false" customHeight="false" outlineLevel="0" collapsed="false">
      <c r="A129" s="1" t="s">
        <v>2236</v>
      </c>
      <c r="B129" s="1" t="s">
        <v>2237</v>
      </c>
      <c r="C129" s="1" t="s">
        <v>2239</v>
      </c>
      <c r="D129" s="1" t="s">
        <v>2244</v>
      </c>
    </row>
    <row r="130" customFormat="false" ht="15" hidden="false" customHeight="false" outlineLevel="0" collapsed="false">
      <c r="A130" s="1" t="s">
        <v>2236</v>
      </c>
      <c r="B130" s="1" t="s">
        <v>2237</v>
      </c>
      <c r="C130" s="1" t="s">
        <v>2239</v>
      </c>
      <c r="D130" s="1" t="s">
        <v>2244</v>
      </c>
    </row>
    <row r="131" customFormat="false" ht="15" hidden="false" customHeight="false" outlineLevel="0" collapsed="false">
      <c r="A131" s="1" t="s">
        <v>2236</v>
      </c>
      <c r="B131" s="1" t="s">
        <v>2237</v>
      </c>
      <c r="C131" s="1" t="s">
        <v>2239</v>
      </c>
      <c r="D131" s="1" t="s">
        <v>2244</v>
      </c>
    </row>
    <row r="132" customFormat="false" ht="15" hidden="false" customHeight="false" outlineLevel="0" collapsed="false">
      <c r="A132" s="1" t="s">
        <v>2236</v>
      </c>
      <c r="B132" s="1" t="s">
        <v>2237</v>
      </c>
      <c r="C132" s="1" t="s">
        <v>2239</v>
      </c>
      <c r="D132" s="1" t="s">
        <v>2244</v>
      </c>
    </row>
    <row r="133" customFormat="false" ht="15" hidden="false" customHeight="false" outlineLevel="0" collapsed="false">
      <c r="A133" s="1" t="s">
        <v>2236</v>
      </c>
      <c r="B133" s="1" t="s">
        <v>2237</v>
      </c>
      <c r="C133" s="1" t="s">
        <v>2239</v>
      </c>
      <c r="D133" s="1" t="s">
        <v>2244</v>
      </c>
    </row>
    <row r="134" customFormat="false" ht="15" hidden="false" customHeight="false" outlineLevel="0" collapsed="false">
      <c r="A134" s="1" t="s">
        <v>2236</v>
      </c>
      <c r="B134" s="1" t="s">
        <v>2237</v>
      </c>
      <c r="C134" s="1" t="s">
        <v>2239</v>
      </c>
      <c r="D134" s="1" t="s">
        <v>2244</v>
      </c>
    </row>
    <row r="135" customFormat="false" ht="15" hidden="false" customHeight="false" outlineLevel="0" collapsed="false">
      <c r="A135" s="1" t="s">
        <v>2236</v>
      </c>
      <c r="B135" s="1" t="s">
        <v>2237</v>
      </c>
      <c r="C135" s="1" t="s">
        <v>2239</v>
      </c>
      <c r="D135" s="1" t="s">
        <v>2244</v>
      </c>
    </row>
    <row r="136" customFormat="false" ht="15" hidden="false" customHeight="false" outlineLevel="0" collapsed="false">
      <c r="A136" s="1" t="s">
        <v>2236</v>
      </c>
      <c r="B136" s="1" t="s">
        <v>2237</v>
      </c>
      <c r="C136" s="1" t="s">
        <v>2239</v>
      </c>
      <c r="D136" s="1" t="s">
        <v>2244</v>
      </c>
    </row>
    <row r="137" customFormat="false" ht="15" hidden="false" customHeight="false" outlineLevel="0" collapsed="false">
      <c r="A137" s="1" t="s">
        <v>2236</v>
      </c>
      <c r="B137" s="1" t="s">
        <v>2237</v>
      </c>
      <c r="C137" s="1" t="s">
        <v>2239</v>
      </c>
      <c r="D137" s="1" t="s">
        <v>2244</v>
      </c>
    </row>
    <row r="138" customFormat="false" ht="15" hidden="false" customHeight="false" outlineLevel="0" collapsed="false">
      <c r="A138" s="1" t="s">
        <v>2236</v>
      </c>
      <c r="B138" s="1" t="s">
        <v>2237</v>
      </c>
      <c r="C138" s="1" t="s">
        <v>2239</v>
      </c>
      <c r="D138" s="1" t="s">
        <v>2244</v>
      </c>
    </row>
    <row r="139" customFormat="false" ht="15" hidden="false" customHeight="false" outlineLevel="0" collapsed="false">
      <c r="A139" s="1" t="s">
        <v>2236</v>
      </c>
      <c r="B139" s="1" t="s">
        <v>2237</v>
      </c>
      <c r="C139" s="1" t="s">
        <v>2239</v>
      </c>
      <c r="D139" s="1" t="s">
        <v>2245</v>
      </c>
    </row>
    <row r="140" customFormat="false" ht="15" hidden="false" customHeight="false" outlineLevel="0" collapsed="false">
      <c r="A140" s="1" t="s">
        <v>2236</v>
      </c>
      <c r="B140" s="1" t="s">
        <v>2237</v>
      </c>
      <c r="C140" s="1" t="s">
        <v>2239</v>
      </c>
      <c r="D140" s="1" t="s">
        <v>2245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174</v>
      </c>
      <c r="K1" s="1" t="s">
        <v>291</v>
      </c>
      <c r="L1" s="1" t="s">
        <v>291</v>
      </c>
      <c r="P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180</v>
      </c>
      <c r="Y1" s="1" t="s">
        <v>181</v>
      </c>
      <c r="AB1" s="1" t="s">
        <v>94</v>
      </c>
      <c r="AC1" s="1" t="s">
        <v>297</v>
      </c>
      <c r="AD1" s="1" t="s">
        <v>187</v>
      </c>
      <c r="AF1" s="1" t="s">
        <v>106</v>
      </c>
      <c r="AH1" s="1" t="s">
        <v>298</v>
      </c>
      <c r="AK1" s="1" t="s">
        <v>299</v>
      </c>
      <c r="AL1" s="1" t="s">
        <v>300</v>
      </c>
      <c r="AM1" s="1" t="s">
        <v>301</v>
      </c>
      <c r="AN1" s="1" t="s">
        <v>302</v>
      </c>
      <c r="AO1" s="1" t="s">
        <v>303</v>
      </c>
      <c r="AP1" s="1" t="s">
        <v>304</v>
      </c>
      <c r="AQ1" s="1" t="s">
        <v>305</v>
      </c>
      <c r="AS1" s="1" t="s">
        <v>305</v>
      </c>
      <c r="AX1" s="1" t="s">
        <v>221</v>
      </c>
      <c r="AY1" s="1" t="s">
        <v>221</v>
      </c>
      <c r="AZ1" s="1" t="s">
        <v>221</v>
      </c>
      <c r="BA1" s="1" t="s">
        <v>221</v>
      </c>
      <c r="BB1" s="1" t="s">
        <v>221</v>
      </c>
      <c r="BC1" s="1" t="s">
        <v>221</v>
      </c>
      <c r="BH1" s="1" t="s">
        <v>306</v>
      </c>
      <c r="BN1" s="1" t="s">
        <v>307</v>
      </c>
      <c r="BO1" s="1" t="s">
        <v>308</v>
      </c>
      <c r="BP1" s="1" t="s">
        <v>309</v>
      </c>
      <c r="BQ1" s="1" t="s">
        <v>310</v>
      </c>
      <c r="BS1" s="1" t="s">
        <v>311</v>
      </c>
      <c r="BT1" s="1" t="s">
        <v>312</v>
      </c>
      <c r="BU1" s="1" t="s">
        <v>271</v>
      </c>
      <c r="BX1" s="1" t="s">
        <v>313</v>
      </c>
    </row>
    <row r="2" customFormat="false" ht="15" hidden="false" customHeight="false" outlineLevel="0" collapsed="false">
      <c r="A2" s="1" t="s">
        <v>198</v>
      </c>
      <c r="K2" s="1" t="s">
        <v>314</v>
      </c>
      <c r="L2" s="1" t="s">
        <v>314</v>
      </c>
      <c r="P2" s="1" t="s">
        <v>315</v>
      </c>
      <c r="R2" s="1" t="s">
        <v>316</v>
      </c>
      <c r="S2" s="1" t="s">
        <v>317</v>
      </c>
      <c r="T2" s="1" t="s">
        <v>318</v>
      </c>
      <c r="U2" s="1" t="s">
        <v>319</v>
      </c>
      <c r="V2" s="1" t="s">
        <v>320</v>
      </c>
      <c r="Y2" s="1" t="s">
        <v>200</v>
      </c>
      <c r="AB2" s="1" t="s">
        <v>321</v>
      </c>
      <c r="AC2" s="1" t="s">
        <v>186</v>
      </c>
      <c r="AD2" s="1" t="s">
        <v>322</v>
      </c>
      <c r="AF2" s="1" t="s">
        <v>323</v>
      </c>
      <c r="AH2" s="1" t="s">
        <v>201</v>
      </c>
      <c r="AK2" s="1" t="s">
        <v>324</v>
      </c>
      <c r="AL2" s="1" t="s">
        <v>325</v>
      </c>
      <c r="AM2" s="1" t="s">
        <v>326</v>
      </c>
      <c r="AN2" s="1" t="s">
        <v>253</v>
      </c>
      <c r="AO2" s="1" t="s">
        <v>327</v>
      </c>
      <c r="AP2" s="1" t="s">
        <v>194</v>
      </c>
      <c r="AQ2" s="1" t="s">
        <v>328</v>
      </c>
      <c r="AS2" s="1" t="s">
        <v>328</v>
      </c>
      <c r="AX2" s="1" t="s">
        <v>182</v>
      </c>
      <c r="AY2" s="1" t="s">
        <v>182</v>
      </c>
      <c r="AZ2" s="1" t="s">
        <v>182</v>
      </c>
      <c r="BA2" s="1" t="s">
        <v>182</v>
      </c>
      <c r="BB2" s="1" t="s">
        <v>182</v>
      </c>
      <c r="BC2" s="1" t="s">
        <v>182</v>
      </c>
      <c r="BH2" s="1" t="s">
        <v>329</v>
      </c>
      <c r="BN2" s="1" t="s">
        <v>330</v>
      </c>
      <c r="BO2" s="1" t="s">
        <v>331</v>
      </c>
      <c r="BP2" s="1" t="s">
        <v>332</v>
      </c>
      <c r="BQ2" s="1" t="s">
        <v>333</v>
      </c>
      <c r="BS2" s="1" t="s">
        <v>334</v>
      </c>
      <c r="BT2" s="1" t="s">
        <v>335</v>
      </c>
      <c r="BU2" s="1" t="s">
        <v>336</v>
      </c>
      <c r="BX2" s="1" t="s">
        <v>337</v>
      </c>
    </row>
    <row r="3" customFormat="false" ht="15" hidden="false" customHeight="false" outlineLevel="0" collapsed="false">
      <c r="A3" s="1" t="s">
        <v>204</v>
      </c>
      <c r="K3" s="1" t="s">
        <v>338</v>
      </c>
      <c r="L3" s="1" t="s">
        <v>338</v>
      </c>
      <c r="P3" s="1" t="s">
        <v>339</v>
      </c>
      <c r="R3" s="1" t="s">
        <v>340</v>
      </c>
      <c r="S3" s="1" t="s">
        <v>341</v>
      </c>
      <c r="T3" s="1" t="s">
        <v>342</v>
      </c>
      <c r="U3" s="1" t="s">
        <v>343</v>
      </c>
      <c r="V3" s="1" t="s">
        <v>344</v>
      </c>
      <c r="Y3" s="1" t="s">
        <v>220</v>
      </c>
      <c r="AB3" s="1" t="s">
        <v>345</v>
      </c>
      <c r="AC3" s="1" t="s">
        <v>346</v>
      </c>
      <c r="AD3" s="1" t="s">
        <v>347</v>
      </c>
      <c r="AF3" s="1" t="s">
        <v>348</v>
      </c>
      <c r="AH3" s="1" t="s">
        <v>188</v>
      </c>
      <c r="AK3" s="1" t="s">
        <v>349</v>
      </c>
      <c r="AL3" s="1" t="s">
        <v>350</v>
      </c>
      <c r="AM3" s="1" t="s">
        <v>351</v>
      </c>
      <c r="AN3" s="1" t="s">
        <v>352</v>
      </c>
      <c r="AO3" s="1" t="s">
        <v>353</v>
      </c>
      <c r="AQ3" s="1" t="s">
        <v>354</v>
      </c>
      <c r="AS3" s="1" t="s">
        <v>354</v>
      </c>
      <c r="AX3" s="1" t="s">
        <v>355</v>
      </c>
      <c r="AY3" s="1" t="s">
        <v>355</v>
      </c>
      <c r="AZ3" s="1" t="s">
        <v>355</v>
      </c>
      <c r="BA3" s="1" t="s">
        <v>355</v>
      </c>
      <c r="BB3" s="1" t="s">
        <v>355</v>
      </c>
      <c r="BC3" s="1" t="s">
        <v>355</v>
      </c>
      <c r="BH3" s="1" t="s">
        <v>356</v>
      </c>
      <c r="BN3" s="1" t="s">
        <v>357</v>
      </c>
      <c r="BO3" s="1" t="s">
        <v>358</v>
      </c>
      <c r="BP3" s="1" t="s">
        <v>359</v>
      </c>
      <c r="BQ3" s="1" t="s">
        <v>360</v>
      </c>
      <c r="BS3" s="1" t="s">
        <v>361</v>
      </c>
      <c r="BT3" s="1" t="s">
        <v>362</v>
      </c>
      <c r="BU3" s="1" t="s">
        <v>363</v>
      </c>
      <c r="BX3" s="1" t="s">
        <v>364</v>
      </c>
    </row>
    <row r="4" customFormat="false" ht="15" hidden="false" customHeight="false" outlineLevel="0" collapsed="false">
      <c r="A4" s="1" t="s">
        <v>355</v>
      </c>
      <c r="K4" s="1" t="s">
        <v>365</v>
      </c>
      <c r="L4" s="1" t="s">
        <v>365</v>
      </c>
      <c r="P4" s="1" t="s">
        <v>366</v>
      </c>
      <c r="R4" s="1" t="s">
        <v>367</v>
      </c>
      <c r="S4" s="1" t="s">
        <v>368</v>
      </c>
      <c r="T4" s="1" t="s">
        <v>369</v>
      </c>
      <c r="U4" s="1" t="s">
        <v>370</v>
      </c>
      <c r="V4" s="1" t="s">
        <v>371</v>
      </c>
      <c r="Y4" s="1" t="s">
        <v>372</v>
      </c>
      <c r="AB4" s="1" t="s">
        <v>373</v>
      </c>
      <c r="AC4" s="1" t="s">
        <v>374</v>
      </c>
      <c r="AD4" s="1" t="s">
        <v>375</v>
      </c>
      <c r="AF4" s="1" t="s">
        <v>376</v>
      </c>
      <c r="AH4" s="1" t="s">
        <v>112</v>
      </c>
      <c r="AK4" s="1" t="s">
        <v>377</v>
      </c>
      <c r="AL4" s="1" t="s">
        <v>378</v>
      </c>
      <c r="AM4" s="1" t="s">
        <v>379</v>
      </c>
      <c r="AN4" s="1" t="s">
        <v>380</v>
      </c>
      <c r="AO4" s="1" t="s">
        <v>381</v>
      </c>
      <c r="AQ4" s="1" t="s">
        <v>382</v>
      </c>
      <c r="AS4" s="1" t="s">
        <v>382</v>
      </c>
      <c r="AX4" s="1" t="s">
        <v>383</v>
      </c>
      <c r="AY4" s="1" t="s">
        <v>383</v>
      </c>
      <c r="AZ4" s="1" t="s">
        <v>383</v>
      </c>
      <c r="BA4" s="1" t="s">
        <v>383</v>
      </c>
      <c r="BB4" s="1" t="s">
        <v>383</v>
      </c>
      <c r="BC4" s="1" t="s">
        <v>383</v>
      </c>
      <c r="BH4" s="1" t="s">
        <v>384</v>
      </c>
      <c r="BN4" s="1" t="s">
        <v>385</v>
      </c>
      <c r="BO4" s="1" t="s">
        <v>386</v>
      </c>
      <c r="BP4" s="1" t="s">
        <v>387</v>
      </c>
      <c r="BQ4" s="1" t="s">
        <v>388</v>
      </c>
      <c r="BS4" s="1" t="s">
        <v>389</v>
      </c>
      <c r="BT4" s="1" t="s">
        <v>355</v>
      </c>
      <c r="BU4" s="1" t="s">
        <v>390</v>
      </c>
      <c r="BX4" s="1" t="s">
        <v>391</v>
      </c>
    </row>
    <row r="5" customFormat="false" ht="15" hidden="false" customHeight="false" outlineLevel="0" collapsed="false">
      <c r="A5" s="1" t="s">
        <v>383</v>
      </c>
      <c r="K5" s="1" t="s">
        <v>392</v>
      </c>
      <c r="L5" s="1" t="s">
        <v>392</v>
      </c>
      <c r="P5" s="1" t="s">
        <v>177</v>
      </c>
      <c r="R5" s="1" t="s">
        <v>393</v>
      </c>
      <c r="S5" s="1" t="s">
        <v>394</v>
      </c>
      <c r="T5" s="1" t="s">
        <v>395</v>
      </c>
      <c r="U5" s="1" t="s">
        <v>396</v>
      </c>
      <c r="V5" s="1" t="s">
        <v>397</v>
      </c>
      <c r="Y5" s="1" t="s">
        <v>241</v>
      </c>
      <c r="AB5" s="1" t="s">
        <v>398</v>
      </c>
      <c r="AC5" s="1" t="s">
        <v>399</v>
      </c>
      <c r="AD5" s="1" t="s">
        <v>400</v>
      </c>
      <c r="AF5" s="1" t="s">
        <v>401</v>
      </c>
      <c r="AH5" s="1" t="s">
        <v>211</v>
      </c>
      <c r="AK5" s="1" t="s">
        <v>402</v>
      </c>
      <c r="AL5" s="1" t="s">
        <v>403</v>
      </c>
      <c r="AM5" s="1" t="s">
        <v>404</v>
      </c>
      <c r="AN5" s="1" t="s">
        <v>405</v>
      </c>
      <c r="AO5" s="1" t="s">
        <v>406</v>
      </c>
      <c r="AQ5" s="1" t="s">
        <v>407</v>
      </c>
      <c r="AS5" s="1" t="s">
        <v>407</v>
      </c>
      <c r="AX5" s="1" t="s">
        <v>408</v>
      </c>
      <c r="AY5" s="1" t="s">
        <v>408</v>
      </c>
      <c r="AZ5" s="1" t="s">
        <v>408</v>
      </c>
      <c r="BA5" s="1" t="s">
        <v>408</v>
      </c>
      <c r="BB5" s="1" t="s">
        <v>408</v>
      </c>
      <c r="BC5" s="1" t="s">
        <v>408</v>
      </c>
      <c r="BH5" s="1" t="s">
        <v>409</v>
      </c>
      <c r="BN5" s="1" t="s">
        <v>410</v>
      </c>
      <c r="BO5" s="1" t="s">
        <v>411</v>
      </c>
      <c r="BP5" s="1" t="s">
        <v>412</v>
      </c>
      <c r="BQ5" s="1" t="s">
        <v>413</v>
      </c>
      <c r="BS5" s="1" t="s">
        <v>414</v>
      </c>
      <c r="BT5" s="1" t="s">
        <v>383</v>
      </c>
      <c r="BU5" s="1" t="s">
        <v>415</v>
      </c>
      <c r="BX5" s="1" t="s">
        <v>416</v>
      </c>
    </row>
    <row r="6" customFormat="false" ht="15" hidden="false" customHeight="false" outlineLevel="0" collapsed="false">
      <c r="A6" s="1" t="s">
        <v>408</v>
      </c>
      <c r="K6" s="1" t="s">
        <v>417</v>
      </c>
      <c r="L6" s="1" t="s">
        <v>417</v>
      </c>
      <c r="P6" s="1" t="s">
        <v>418</v>
      </c>
      <c r="R6" s="1" t="s">
        <v>419</v>
      </c>
      <c r="S6" s="1" t="s">
        <v>420</v>
      </c>
      <c r="T6" s="1" t="s">
        <v>421</v>
      </c>
      <c r="U6" s="1" t="s">
        <v>422</v>
      </c>
      <c r="V6" s="1" t="s">
        <v>423</v>
      </c>
      <c r="Y6" s="1" t="s">
        <v>250</v>
      </c>
      <c r="AB6" s="1" t="s">
        <v>185</v>
      </c>
      <c r="AC6" s="1" t="s">
        <v>424</v>
      </c>
      <c r="AD6" s="1" t="s">
        <v>425</v>
      </c>
      <c r="AF6" s="1" t="s">
        <v>426</v>
      </c>
      <c r="AH6" s="1" t="s">
        <v>427</v>
      </c>
      <c r="AK6" s="1" t="s">
        <v>428</v>
      </c>
      <c r="AL6" s="1" t="s">
        <v>429</v>
      </c>
      <c r="AM6" s="1" t="s">
        <v>430</v>
      </c>
      <c r="AN6" s="1" t="s">
        <v>431</v>
      </c>
      <c r="AO6" s="1" t="s">
        <v>432</v>
      </c>
      <c r="AQ6" s="1" t="s">
        <v>433</v>
      </c>
      <c r="AS6" s="1" t="s">
        <v>434</v>
      </c>
      <c r="AX6" s="1" t="s">
        <v>224</v>
      </c>
      <c r="AY6" s="1" t="s">
        <v>224</v>
      </c>
      <c r="AZ6" s="1" t="s">
        <v>224</v>
      </c>
      <c r="BA6" s="1" t="s">
        <v>224</v>
      </c>
      <c r="BB6" s="1" t="s">
        <v>224</v>
      </c>
      <c r="BC6" s="1" t="s">
        <v>224</v>
      </c>
      <c r="BH6" s="1" t="s">
        <v>435</v>
      </c>
      <c r="BN6" s="1" t="s">
        <v>436</v>
      </c>
      <c r="BO6" s="1" t="s">
        <v>437</v>
      </c>
      <c r="BP6" s="1" t="s">
        <v>438</v>
      </c>
      <c r="BQ6" s="1" t="s">
        <v>439</v>
      </c>
      <c r="BS6" s="1" t="s">
        <v>440</v>
      </c>
      <c r="BT6" s="1" t="s">
        <v>408</v>
      </c>
      <c r="BU6" s="1" t="s">
        <v>441</v>
      </c>
      <c r="BX6" s="1" t="s">
        <v>442</v>
      </c>
    </row>
    <row r="7" customFormat="false" ht="15" hidden="false" customHeight="false" outlineLevel="0" collapsed="false">
      <c r="A7" s="1" t="s">
        <v>224</v>
      </c>
      <c r="K7" s="1" t="s">
        <v>443</v>
      </c>
      <c r="L7" s="1" t="s">
        <v>443</v>
      </c>
      <c r="P7" s="1" t="s">
        <v>444</v>
      </c>
      <c r="R7" s="1" t="s">
        <v>445</v>
      </c>
      <c r="S7" s="1" t="s">
        <v>446</v>
      </c>
      <c r="T7" s="1" t="s">
        <v>447</v>
      </c>
      <c r="U7" s="1" t="s">
        <v>448</v>
      </c>
      <c r="V7" s="1" t="s">
        <v>449</v>
      </c>
      <c r="Y7" s="1" t="s">
        <v>355</v>
      </c>
      <c r="AB7" s="1" t="s">
        <v>450</v>
      </c>
      <c r="AC7" s="1" t="s">
        <v>451</v>
      </c>
      <c r="AD7" s="1" t="s">
        <v>408</v>
      </c>
      <c r="AF7" s="1" t="s">
        <v>452</v>
      </c>
      <c r="AH7" s="1" t="s">
        <v>453</v>
      </c>
      <c r="AK7" s="1" t="s">
        <v>454</v>
      </c>
      <c r="AL7" s="1" t="s">
        <v>455</v>
      </c>
      <c r="AM7" s="1" t="s">
        <v>456</v>
      </c>
      <c r="AN7" s="1" t="s">
        <v>457</v>
      </c>
      <c r="AO7" s="1" t="s">
        <v>458</v>
      </c>
      <c r="AQ7" s="1" t="s">
        <v>459</v>
      </c>
      <c r="AS7" s="1" t="s">
        <v>459</v>
      </c>
      <c r="AX7" s="1" t="s">
        <v>460</v>
      </c>
      <c r="AY7" s="1" t="s">
        <v>460</v>
      </c>
      <c r="AZ7" s="1" t="s">
        <v>460</v>
      </c>
      <c r="BA7" s="1" t="s">
        <v>460</v>
      </c>
      <c r="BB7" s="1" t="s">
        <v>460</v>
      </c>
      <c r="BC7" s="1" t="s">
        <v>460</v>
      </c>
      <c r="BH7" s="1" t="s">
        <v>461</v>
      </c>
      <c r="BN7" s="1" t="s">
        <v>462</v>
      </c>
      <c r="BO7" s="1" t="s">
        <v>463</v>
      </c>
      <c r="BP7" s="1" t="s">
        <v>464</v>
      </c>
      <c r="BQ7" s="1" t="s">
        <v>465</v>
      </c>
      <c r="BS7" s="1" t="s">
        <v>466</v>
      </c>
      <c r="BT7" s="1" t="s">
        <v>224</v>
      </c>
      <c r="BU7" s="1" t="s">
        <v>467</v>
      </c>
      <c r="BX7" s="1" t="s">
        <v>425</v>
      </c>
    </row>
    <row r="8" customFormat="false" ht="15" hidden="false" customHeight="false" outlineLevel="0" collapsed="false">
      <c r="A8" s="1" t="s">
        <v>460</v>
      </c>
      <c r="K8" s="1" t="s">
        <v>468</v>
      </c>
      <c r="L8" s="1" t="s">
        <v>468</v>
      </c>
      <c r="P8" s="1" t="s">
        <v>469</v>
      </c>
      <c r="R8" s="1" t="s">
        <v>470</v>
      </c>
      <c r="S8" s="1" t="s">
        <v>471</v>
      </c>
      <c r="T8" s="1" t="s">
        <v>472</v>
      </c>
      <c r="U8" s="1" t="s">
        <v>473</v>
      </c>
      <c r="V8" s="1" t="s">
        <v>474</v>
      </c>
      <c r="Y8" s="1" t="s">
        <v>383</v>
      </c>
      <c r="AB8" s="1" t="s">
        <v>475</v>
      </c>
      <c r="AC8" s="1" t="s">
        <v>476</v>
      </c>
      <c r="AF8" s="1" t="s">
        <v>477</v>
      </c>
      <c r="AH8" s="1" t="s">
        <v>478</v>
      </c>
      <c r="AK8" s="1" t="s">
        <v>479</v>
      </c>
      <c r="AL8" s="1" t="s">
        <v>480</v>
      </c>
      <c r="AM8" s="1" t="s">
        <v>425</v>
      </c>
      <c r="AN8" s="1" t="s">
        <v>481</v>
      </c>
      <c r="AO8" s="1" t="s">
        <v>482</v>
      </c>
      <c r="AQ8" s="1" t="s">
        <v>483</v>
      </c>
      <c r="AS8" s="1" t="s">
        <v>483</v>
      </c>
      <c r="BH8" s="1" t="s">
        <v>484</v>
      </c>
      <c r="BN8" s="1" t="s">
        <v>485</v>
      </c>
      <c r="BO8" s="1" t="s">
        <v>486</v>
      </c>
      <c r="BP8" s="1" t="s">
        <v>487</v>
      </c>
      <c r="BQ8" s="1" t="s">
        <v>355</v>
      </c>
      <c r="BS8" s="1" t="s">
        <v>488</v>
      </c>
      <c r="BT8" s="1" t="s">
        <v>460</v>
      </c>
      <c r="BU8" s="1" t="s">
        <v>489</v>
      </c>
    </row>
    <row r="9" customFormat="false" ht="15" hidden="false" customHeight="false" outlineLevel="0" collapsed="false">
      <c r="K9" s="1" t="s">
        <v>490</v>
      </c>
      <c r="L9" s="1" t="s">
        <v>490</v>
      </c>
      <c r="P9" s="1" t="s">
        <v>491</v>
      </c>
      <c r="R9" s="1" t="s">
        <v>492</v>
      </c>
      <c r="S9" s="1" t="s">
        <v>493</v>
      </c>
      <c r="T9" s="1" t="s">
        <v>494</v>
      </c>
      <c r="U9" s="1" t="s">
        <v>495</v>
      </c>
      <c r="V9" s="1" t="s">
        <v>496</v>
      </c>
      <c r="Y9" s="1" t="s">
        <v>408</v>
      </c>
      <c r="AB9" s="1" t="s">
        <v>408</v>
      </c>
      <c r="AC9" s="1" t="s">
        <v>497</v>
      </c>
      <c r="AF9" s="1" t="s">
        <v>498</v>
      </c>
      <c r="AH9" s="1" t="s">
        <v>499</v>
      </c>
      <c r="AK9" s="1" t="s">
        <v>500</v>
      </c>
      <c r="AL9" s="1" t="s">
        <v>501</v>
      </c>
      <c r="AM9" s="1" t="s">
        <v>408</v>
      </c>
      <c r="AN9" s="1" t="s">
        <v>502</v>
      </c>
      <c r="AO9" s="1" t="s">
        <v>503</v>
      </c>
      <c r="AQ9" s="1" t="s">
        <v>504</v>
      </c>
      <c r="AS9" s="1" t="s">
        <v>504</v>
      </c>
      <c r="BH9" s="1" t="s">
        <v>505</v>
      </c>
      <c r="BN9" s="1" t="s">
        <v>506</v>
      </c>
      <c r="BO9" s="1" t="s">
        <v>507</v>
      </c>
      <c r="BP9" s="1" t="s">
        <v>508</v>
      </c>
      <c r="BQ9" s="1" t="s">
        <v>383</v>
      </c>
      <c r="BS9" s="1" t="s">
        <v>509</v>
      </c>
      <c r="BU9" s="1" t="s">
        <v>510</v>
      </c>
    </row>
    <row r="10" customFormat="false" ht="15" hidden="false" customHeight="false" outlineLevel="0" collapsed="false">
      <c r="K10" s="1" t="s">
        <v>511</v>
      </c>
      <c r="L10" s="1" t="s">
        <v>511</v>
      </c>
      <c r="P10" s="1" t="s">
        <v>512</v>
      </c>
      <c r="R10" s="1" t="s">
        <v>513</v>
      </c>
      <c r="S10" s="1" t="s">
        <v>514</v>
      </c>
      <c r="T10" s="1" t="s">
        <v>515</v>
      </c>
      <c r="U10" s="1" t="s">
        <v>516</v>
      </c>
      <c r="V10" s="1" t="s">
        <v>517</v>
      </c>
      <c r="Y10" s="1" t="s">
        <v>224</v>
      </c>
      <c r="AB10" s="1" t="s">
        <v>425</v>
      </c>
      <c r="AC10" s="1" t="s">
        <v>518</v>
      </c>
      <c r="AF10" s="1" t="s">
        <v>425</v>
      </c>
      <c r="AH10" s="1" t="s">
        <v>519</v>
      </c>
      <c r="AK10" s="1" t="s">
        <v>520</v>
      </c>
      <c r="AL10" s="1" t="s">
        <v>521</v>
      </c>
      <c r="AN10" s="1" t="s">
        <v>522</v>
      </c>
      <c r="AO10" s="1" t="s">
        <v>523</v>
      </c>
      <c r="AQ10" s="1" t="s">
        <v>524</v>
      </c>
      <c r="AS10" s="1" t="s">
        <v>524</v>
      </c>
      <c r="BH10" s="1" t="s">
        <v>525</v>
      </c>
      <c r="BN10" s="1" t="s">
        <v>355</v>
      </c>
      <c r="BO10" s="1" t="s">
        <v>526</v>
      </c>
      <c r="BP10" s="1" t="s">
        <v>527</v>
      </c>
      <c r="BQ10" s="1" t="s">
        <v>408</v>
      </c>
      <c r="BS10" s="1" t="s">
        <v>528</v>
      </c>
      <c r="BU10" s="1" t="s">
        <v>529</v>
      </c>
    </row>
    <row r="11" customFormat="false" ht="15" hidden="false" customHeight="false" outlineLevel="0" collapsed="false">
      <c r="K11" s="1" t="s">
        <v>530</v>
      </c>
      <c r="L11" s="1" t="s">
        <v>530</v>
      </c>
      <c r="P11" s="1" t="s">
        <v>460</v>
      </c>
      <c r="R11" s="1" t="s">
        <v>531</v>
      </c>
      <c r="S11" s="1" t="s">
        <v>532</v>
      </c>
      <c r="T11" s="1" t="s">
        <v>533</v>
      </c>
      <c r="U11" s="1" t="s">
        <v>179</v>
      </c>
      <c r="V11" s="1" t="s">
        <v>534</v>
      </c>
      <c r="Y11" s="1" t="s">
        <v>460</v>
      </c>
      <c r="AC11" s="1" t="s">
        <v>535</v>
      </c>
      <c r="AH11" s="1" t="s">
        <v>376</v>
      </c>
      <c r="AK11" s="1" t="s">
        <v>536</v>
      </c>
      <c r="AL11" s="1" t="s">
        <v>537</v>
      </c>
      <c r="AN11" s="1" t="s">
        <v>538</v>
      </c>
      <c r="AO11" s="1" t="s">
        <v>539</v>
      </c>
      <c r="AQ11" s="1" t="s">
        <v>540</v>
      </c>
      <c r="AS11" s="1" t="s">
        <v>540</v>
      </c>
      <c r="BH11" s="1" t="s">
        <v>541</v>
      </c>
      <c r="BN11" s="1" t="s">
        <v>383</v>
      </c>
      <c r="BO11" s="1" t="s">
        <v>542</v>
      </c>
      <c r="BP11" s="1" t="s">
        <v>543</v>
      </c>
      <c r="BQ11" s="1" t="s">
        <v>224</v>
      </c>
      <c r="BS11" s="1" t="s">
        <v>544</v>
      </c>
      <c r="BU11" s="1" t="s">
        <v>545</v>
      </c>
    </row>
    <row r="12" customFormat="false" ht="15" hidden="false" customHeight="false" outlineLevel="0" collapsed="false">
      <c r="K12" s="1" t="s">
        <v>546</v>
      </c>
      <c r="L12" s="1" t="s">
        <v>546</v>
      </c>
      <c r="R12" s="1" t="s">
        <v>547</v>
      </c>
      <c r="S12" s="1" t="s">
        <v>548</v>
      </c>
      <c r="T12" s="1" t="s">
        <v>549</v>
      </c>
      <c r="U12" s="1" t="s">
        <v>425</v>
      </c>
      <c r="V12" s="1" t="s">
        <v>550</v>
      </c>
      <c r="AC12" s="1" t="s">
        <v>551</v>
      </c>
      <c r="AH12" s="1" t="s">
        <v>401</v>
      </c>
      <c r="AK12" s="1" t="s">
        <v>552</v>
      </c>
      <c r="AL12" s="1" t="s">
        <v>553</v>
      </c>
      <c r="AN12" s="1" t="s">
        <v>554</v>
      </c>
      <c r="AO12" s="1" t="s">
        <v>555</v>
      </c>
      <c r="AQ12" s="1" t="s">
        <v>556</v>
      </c>
      <c r="AS12" s="1" t="s">
        <v>556</v>
      </c>
      <c r="BH12" s="1" t="s">
        <v>557</v>
      </c>
      <c r="BN12" s="1" t="s">
        <v>408</v>
      </c>
      <c r="BO12" s="1" t="s">
        <v>558</v>
      </c>
      <c r="BP12" s="1" t="s">
        <v>559</v>
      </c>
      <c r="BQ12" s="1" t="s">
        <v>460</v>
      </c>
      <c r="BS12" s="1" t="s">
        <v>560</v>
      </c>
      <c r="BU12" s="1" t="s">
        <v>561</v>
      </c>
    </row>
    <row r="13" customFormat="false" ht="15" hidden="false" customHeight="false" outlineLevel="0" collapsed="false">
      <c r="K13" s="1" t="s">
        <v>562</v>
      </c>
      <c r="L13" s="1" t="s">
        <v>562</v>
      </c>
      <c r="R13" s="1" t="s">
        <v>563</v>
      </c>
      <c r="S13" s="1" t="s">
        <v>564</v>
      </c>
      <c r="T13" s="1" t="s">
        <v>565</v>
      </c>
      <c r="U13" s="1" t="s">
        <v>355</v>
      </c>
      <c r="V13" s="1" t="s">
        <v>566</v>
      </c>
      <c r="AC13" s="1" t="s">
        <v>567</v>
      </c>
      <c r="AH13" s="1" t="s">
        <v>568</v>
      </c>
      <c r="AK13" s="1" t="s">
        <v>569</v>
      </c>
      <c r="AL13" s="1" t="s">
        <v>570</v>
      </c>
      <c r="AN13" s="1" t="s">
        <v>571</v>
      </c>
      <c r="AO13" s="1" t="s">
        <v>193</v>
      </c>
      <c r="AQ13" s="1" t="s">
        <v>572</v>
      </c>
      <c r="AS13" s="1" t="s">
        <v>572</v>
      </c>
      <c r="BH13" s="1" t="s">
        <v>573</v>
      </c>
      <c r="BN13" s="1" t="s">
        <v>224</v>
      </c>
      <c r="BO13" s="1" t="s">
        <v>574</v>
      </c>
      <c r="BP13" s="1" t="s">
        <v>575</v>
      </c>
      <c r="BS13" s="1" t="s">
        <v>576</v>
      </c>
      <c r="BU13" s="1" t="s">
        <v>577</v>
      </c>
    </row>
    <row r="14" customFormat="false" ht="15" hidden="false" customHeight="false" outlineLevel="0" collapsed="false">
      <c r="K14" s="1" t="s">
        <v>578</v>
      </c>
      <c r="L14" s="1" t="s">
        <v>578</v>
      </c>
      <c r="R14" s="1" t="s">
        <v>579</v>
      </c>
      <c r="S14" s="1" t="s">
        <v>580</v>
      </c>
      <c r="T14" s="1" t="s">
        <v>581</v>
      </c>
      <c r="U14" s="1" t="s">
        <v>383</v>
      </c>
      <c r="V14" s="1" t="s">
        <v>355</v>
      </c>
      <c r="AC14" s="1" t="s">
        <v>582</v>
      </c>
      <c r="AH14" s="1" t="s">
        <v>583</v>
      </c>
      <c r="AK14" s="1" t="s">
        <v>584</v>
      </c>
      <c r="AL14" s="1" t="s">
        <v>585</v>
      </c>
      <c r="AN14" s="1" t="s">
        <v>586</v>
      </c>
      <c r="AO14" s="1" t="s">
        <v>587</v>
      </c>
      <c r="AQ14" s="1" t="s">
        <v>588</v>
      </c>
      <c r="AS14" s="1" t="s">
        <v>588</v>
      </c>
      <c r="BH14" s="1" t="s">
        <v>589</v>
      </c>
      <c r="BN14" s="1" t="s">
        <v>460</v>
      </c>
      <c r="BO14" s="1" t="s">
        <v>590</v>
      </c>
      <c r="BP14" s="1" t="s">
        <v>591</v>
      </c>
      <c r="BS14" s="1" t="s">
        <v>592</v>
      </c>
      <c r="BU14" s="1" t="s">
        <v>593</v>
      </c>
    </row>
    <row r="15" customFormat="false" ht="15" hidden="false" customHeight="false" outlineLevel="0" collapsed="false">
      <c r="K15" s="1" t="s">
        <v>594</v>
      </c>
      <c r="L15" s="1" t="s">
        <v>594</v>
      </c>
      <c r="R15" s="1" t="s">
        <v>595</v>
      </c>
      <c r="S15" s="1" t="s">
        <v>596</v>
      </c>
      <c r="T15" s="1" t="s">
        <v>597</v>
      </c>
      <c r="U15" s="1" t="s">
        <v>408</v>
      </c>
      <c r="V15" s="1" t="s">
        <v>383</v>
      </c>
      <c r="AC15" s="1" t="s">
        <v>598</v>
      </c>
      <c r="AH15" s="1" t="s">
        <v>599</v>
      </c>
      <c r="AK15" s="1" t="s">
        <v>600</v>
      </c>
      <c r="AL15" s="1" t="s">
        <v>601</v>
      </c>
      <c r="AN15" s="1" t="s">
        <v>602</v>
      </c>
      <c r="AO15" s="1" t="s">
        <v>187</v>
      </c>
      <c r="AQ15" s="1" t="s">
        <v>603</v>
      </c>
      <c r="AS15" s="1" t="s">
        <v>603</v>
      </c>
      <c r="BH15" s="1" t="s">
        <v>604</v>
      </c>
      <c r="BO15" s="1" t="s">
        <v>605</v>
      </c>
      <c r="BP15" s="1" t="s">
        <v>179</v>
      </c>
      <c r="BS15" s="1" t="s">
        <v>606</v>
      </c>
      <c r="BU15" s="1" t="s">
        <v>607</v>
      </c>
    </row>
    <row r="16" customFormat="false" ht="15" hidden="false" customHeight="false" outlineLevel="0" collapsed="false">
      <c r="K16" s="1" t="s">
        <v>608</v>
      </c>
      <c r="L16" s="1" t="s">
        <v>608</v>
      </c>
      <c r="R16" s="1" t="s">
        <v>609</v>
      </c>
      <c r="S16" s="1" t="s">
        <v>610</v>
      </c>
      <c r="T16" s="1" t="s">
        <v>611</v>
      </c>
      <c r="U16" s="1" t="s">
        <v>224</v>
      </c>
      <c r="V16" s="1" t="s">
        <v>408</v>
      </c>
      <c r="AC16" s="1" t="s">
        <v>612</v>
      </c>
      <c r="AH16" s="1" t="s">
        <v>452</v>
      </c>
      <c r="AK16" s="1" t="s">
        <v>613</v>
      </c>
      <c r="AL16" s="1" t="s">
        <v>614</v>
      </c>
      <c r="AN16" s="1" t="s">
        <v>615</v>
      </c>
      <c r="AO16" s="1" t="s">
        <v>616</v>
      </c>
      <c r="AQ16" s="1" t="s">
        <v>617</v>
      </c>
      <c r="AS16" s="1" t="s">
        <v>617</v>
      </c>
      <c r="BH16" s="1" t="s">
        <v>618</v>
      </c>
      <c r="BO16" s="1" t="s">
        <v>619</v>
      </c>
      <c r="BP16" s="1" t="s">
        <v>620</v>
      </c>
      <c r="BS16" s="1" t="s">
        <v>621</v>
      </c>
      <c r="BU16" s="1" t="s">
        <v>622</v>
      </c>
    </row>
    <row r="17" customFormat="false" ht="15" hidden="false" customHeight="false" outlineLevel="0" collapsed="false">
      <c r="K17" s="1" t="s">
        <v>623</v>
      </c>
      <c r="L17" s="1" t="s">
        <v>623</v>
      </c>
      <c r="R17" s="1" t="s">
        <v>624</v>
      </c>
      <c r="S17" s="1" t="s">
        <v>625</v>
      </c>
      <c r="T17" s="1" t="s">
        <v>626</v>
      </c>
      <c r="U17" s="1" t="s">
        <v>460</v>
      </c>
      <c r="V17" s="1" t="s">
        <v>224</v>
      </c>
      <c r="AC17" s="1" t="s">
        <v>627</v>
      </c>
      <c r="AH17" s="1" t="s">
        <v>477</v>
      </c>
      <c r="AK17" s="1" t="s">
        <v>190</v>
      </c>
      <c r="AL17" s="1" t="s">
        <v>628</v>
      </c>
      <c r="AN17" s="1" t="s">
        <v>629</v>
      </c>
      <c r="AO17" s="1" t="s">
        <v>630</v>
      </c>
      <c r="AQ17" s="1" t="s">
        <v>631</v>
      </c>
      <c r="AS17" s="1" t="s">
        <v>631</v>
      </c>
      <c r="BH17" s="1" t="s">
        <v>632</v>
      </c>
      <c r="BO17" s="1" t="s">
        <v>633</v>
      </c>
      <c r="BP17" s="1" t="s">
        <v>634</v>
      </c>
      <c r="BS17" s="1" t="s">
        <v>355</v>
      </c>
      <c r="BU17" s="1" t="s">
        <v>635</v>
      </c>
    </row>
    <row r="18" customFormat="false" ht="15" hidden="false" customHeight="false" outlineLevel="0" collapsed="false">
      <c r="K18" s="1" t="s">
        <v>636</v>
      </c>
      <c r="L18" s="1" t="s">
        <v>636</v>
      </c>
      <c r="R18" s="1" t="s">
        <v>637</v>
      </c>
      <c r="S18" s="1" t="s">
        <v>638</v>
      </c>
      <c r="T18" s="1" t="s">
        <v>639</v>
      </c>
      <c r="V18" s="1" t="s">
        <v>460</v>
      </c>
      <c r="AC18" s="1" t="s">
        <v>640</v>
      </c>
      <c r="AH18" s="1" t="s">
        <v>498</v>
      </c>
      <c r="AK18" s="1" t="s">
        <v>641</v>
      </c>
      <c r="AL18" s="1" t="s">
        <v>642</v>
      </c>
      <c r="AN18" s="1" t="s">
        <v>643</v>
      </c>
      <c r="AO18" s="1" t="s">
        <v>644</v>
      </c>
      <c r="AQ18" s="1" t="s">
        <v>645</v>
      </c>
      <c r="AS18" s="1" t="s">
        <v>645</v>
      </c>
      <c r="BH18" s="1" t="s">
        <v>646</v>
      </c>
      <c r="BO18" s="1" t="s">
        <v>647</v>
      </c>
      <c r="BP18" s="1" t="s">
        <v>648</v>
      </c>
      <c r="BS18" s="1" t="s">
        <v>383</v>
      </c>
      <c r="BU18" s="1" t="s">
        <v>649</v>
      </c>
    </row>
    <row r="19" customFormat="false" ht="15" hidden="false" customHeight="false" outlineLevel="0" collapsed="false">
      <c r="K19" s="1" t="s">
        <v>650</v>
      </c>
      <c r="L19" s="1" t="s">
        <v>650</v>
      </c>
      <c r="R19" s="1" t="s">
        <v>651</v>
      </c>
      <c r="S19" s="1" t="s">
        <v>652</v>
      </c>
      <c r="T19" s="1" t="s">
        <v>653</v>
      </c>
      <c r="AC19" s="1" t="s">
        <v>654</v>
      </c>
      <c r="AH19" s="1" t="s">
        <v>425</v>
      </c>
      <c r="AK19" s="1" t="s">
        <v>655</v>
      </c>
      <c r="AL19" s="1" t="s">
        <v>656</v>
      </c>
      <c r="AN19" s="1" t="s">
        <v>657</v>
      </c>
      <c r="AO19" s="1" t="s">
        <v>658</v>
      </c>
      <c r="AQ19" s="1" t="s">
        <v>659</v>
      </c>
      <c r="AS19" s="1" t="s">
        <v>659</v>
      </c>
      <c r="BH19" s="1" t="s">
        <v>660</v>
      </c>
      <c r="BO19" s="1" t="s">
        <v>661</v>
      </c>
      <c r="BP19" s="1" t="s">
        <v>662</v>
      </c>
      <c r="BS19" s="1" t="s">
        <v>408</v>
      </c>
      <c r="BU19" s="1" t="s">
        <v>663</v>
      </c>
    </row>
    <row r="20" customFormat="false" ht="15" hidden="false" customHeight="false" outlineLevel="0" collapsed="false">
      <c r="K20" s="1" t="s">
        <v>664</v>
      </c>
      <c r="L20" s="1" t="s">
        <v>664</v>
      </c>
      <c r="R20" s="1" t="s">
        <v>665</v>
      </c>
      <c r="S20" s="1" t="s">
        <v>666</v>
      </c>
      <c r="T20" s="1" t="s">
        <v>667</v>
      </c>
      <c r="AC20" s="1" t="s">
        <v>668</v>
      </c>
      <c r="AK20" s="1" t="s">
        <v>669</v>
      </c>
      <c r="AL20" s="1" t="s">
        <v>670</v>
      </c>
      <c r="AN20" s="1" t="s">
        <v>671</v>
      </c>
      <c r="AO20" s="1" t="s">
        <v>672</v>
      </c>
      <c r="AQ20" s="1" t="s">
        <v>673</v>
      </c>
      <c r="AS20" s="1" t="s">
        <v>673</v>
      </c>
      <c r="BH20" s="1" t="s">
        <v>674</v>
      </c>
      <c r="BO20" s="1" t="s">
        <v>675</v>
      </c>
      <c r="BP20" s="1" t="s">
        <v>676</v>
      </c>
      <c r="BS20" s="1" t="s">
        <v>224</v>
      </c>
      <c r="BU20" s="1" t="s">
        <v>677</v>
      </c>
    </row>
    <row r="21" customFormat="false" ht="15" hidden="false" customHeight="false" outlineLevel="0" collapsed="false">
      <c r="K21" s="1" t="s">
        <v>678</v>
      </c>
      <c r="L21" s="1" t="s">
        <v>678</v>
      </c>
      <c r="R21" s="1" t="s">
        <v>679</v>
      </c>
      <c r="S21" s="1" t="s">
        <v>680</v>
      </c>
      <c r="T21" s="1" t="s">
        <v>681</v>
      </c>
      <c r="AC21" s="1" t="s">
        <v>682</v>
      </c>
      <c r="AK21" s="1" t="s">
        <v>683</v>
      </c>
      <c r="AL21" s="1" t="s">
        <v>684</v>
      </c>
      <c r="AN21" s="1" t="s">
        <v>685</v>
      </c>
      <c r="AQ21" s="1" t="s">
        <v>686</v>
      </c>
      <c r="AS21" s="1" t="s">
        <v>686</v>
      </c>
      <c r="BH21" s="1" t="s">
        <v>687</v>
      </c>
      <c r="BO21" s="1" t="s">
        <v>688</v>
      </c>
      <c r="BP21" s="1" t="s">
        <v>689</v>
      </c>
      <c r="BU21" s="1" t="s">
        <v>690</v>
      </c>
    </row>
    <row r="22" customFormat="false" ht="15" hidden="false" customHeight="false" outlineLevel="0" collapsed="false">
      <c r="K22" s="1" t="s">
        <v>691</v>
      </c>
      <c r="L22" s="1" t="s">
        <v>691</v>
      </c>
      <c r="R22" s="1" t="s">
        <v>692</v>
      </c>
      <c r="S22" s="1" t="s">
        <v>693</v>
      </c>
      <c r="T22" s="1" t="s">
        <v>355</v>
      </c>
      <c r="AC22" s="1" t="s">
        <v>694</v>
      </c>
      <c r="AK22" s="1" t="s">
        <v>695</v>
      </c>
      <c r="AL22" s="1" t="s">
        <v>696</v>
      </c>
      <c r="AN22" s="1" t="s">
        <v>697</v>
      </c>
      <c r="AQ22" s="1" t="s">
        <v>698</v>
      </c>
      <c r="AS22" s="1" t="s">
        <v>698</v>
      </c>
      <c r="BH22" s="1" t="s">
        <v>699</v>
      </c>
      <c r="BO22" s="1" t="s">
        <v>700</v>
      </c>
      <c r="BP22" s="1" t="s">
        <v>355</v>
      </c>
      <c r="BU22" s="1" t="s">
        <v>339</v>
      </c>
    </row>
    <row r="23" customFormat="false" ht="15" hidden="false" customHeight="false" outlineLevel="0" collapsed="false">
      <c r="K23" s="1" t="s">
        <v>701</v>
      </c>
      <c r="L23" s="1" t="s">
        <v>701</v>
      </c>
      <c r="R23" s="1" t="s">
        <v>702</v>
      </c>
      <c r="S23" s="1" t="s">
        <v>703</v>
      </c>
      <c r="T23" s="1" t="s">
        <v>383</v>
      </c>
      <c r="AC23" s="1" t="s">
        <v>704</v>
      </c>
      <c r="AK23" s="1" t="s">
        <v>705</v>
      </c>
      <c r="AL23" s="1" t="s">
        <v>706</v>
      </c>
      <c r="AN23" s="1" t="s">
        <v>707</v>
      </c>
      <c r="AQ23" s="1" t="s">
        <v>708</v>
      </c>
      <c r="AS23" s="1" t="s">
        <v>708</v>
      </c>
      <c r="BH23" s="1" t="s">
        <v>709</v>
      </c>
      <c r="BO23" s="1" t="s">
        <v>710</v>
      </c>
      <c r="BP23" s="1" t="s">
        <v>383</v>
      </c>
      <c r="BU23" s="1" t="s">
        <v>711</v>
      </c>
    </row>
    <row r="24" customFormat="false" ht="15" hidden="false" customHeight="false" outlineLevel="0" collapsed="false">
      <c r="K24" s="1" t="s">
        <v>712</v>
      </c>
      <c r="L24" s="1" t="s">
        <v>712</v>
      </c>
      <c r="R24" s="1" t="s">
        <v>713</v>
      </c>
      <c r="S24" s="1" t="s">
        <v>714</v>
      </c>
      <c r="T24" s="1" t="s">
        <v>408</v>
      </c>
      <c r="AC24" s="1" t="s">
        <v>715</v>
      </c>
      <c r="AK24" s="1" t="s">
        <v>252</v>
      </c>
      <c r="AL24" s="1" t="s">
        <v>716</v>
      </c>
      <c r="AN24" s="1" t="s">
        <v>717</v>
      </c>
      <c r="AQ24" s="1" t="s">
        <v>718</v>
      </c>
      <c r="AS24" s="1" t="s">
        <v>718</v>
      </c>
      <c r="BH24" s="1" t="s">
        <v>719</v>
      </c>
      <c r="BO24" s="1" t="s">
        <v>720</v>
      </c>
      <c r="BP24" s="1" t="s">
        <v>408</v>
      </c>
      <c r="BU24" s="1" t="s">
        <v>721</v>
      </c>
    </row>
    <row r="25" customFormat="false" ht="15" hidden="false" customHeight="false" outlineLevel="0" collapsed="false">
      <c r="K25" s="1" t="s">
        <v>722</v>
      </c>
      <c r="L25" s="1" t="s">
        <v>722</v>
      </c>
      <c r="R25" s="1" t="s">
        <v>723</v>
      </c>
      <c r="S25" s="1" t="s">
        <v>724</v>
      </c>
      <c r="T25" s="1" t="s">
        <v>224</v>
      </c>
      <c r="AC25" s="1" t="s">
        <v>408</v>
      </c>
      <c r="AK25" s="1" t="s">
        <v>725</v>
      </c>
      <c r="AL25" s="1" t="s">
        <v>726</v>
      </c>
      <c r="AN25" s="1" t="s">
        <v>727</v>
      </c>
      <c r="AQ25" s="1" t="s">
        <v>728</v>
      </c>
      <c r="AS25" s="1" t="s">
        <v>728</v>
      </c>
      <c r="BH25" s="1" t="s">
        <v>729</v>
      </c>
      <c r="BO25" s="1" t="s">
        <v>355</v>
      </c>
      <c r="BP25" s="1" t="s">
        <v>224</v>
      </c>
      <c r="BU25" s="1" t="s">
        <v>355</v>
      </c>
    </row>
    <row r="26" customFormat="false" ht="15" hidden="false" customHeight="false" outlineLevel="0" collapsed="false">
      <c r="K26" s="1" t="s">
        <v>730</v>
      </c>
      <c r="L26" s="1" t="s">
        <v>730</v>
      </c>
      <c r="R26" s="1" t="s">
        <v>731</v>
      </c>
      <c r="S26" s="1" t="s">
        <v>732</v>
      </c>
      <c r="T26" s="1" t="s">
        <v>460</v>
      </c>
      <c r="AC26" s="1" t="s">
        <v>425</v>
      </c>
      <c r="AK26" s="1" t="s">
        <v>733</v>
      </c>
      <c r="AL26" s="1" t="s">
        <v>734</v>
      </c>
      <c r="AN26" s="1" t="s">
        <v>425</v>
      </c>
      <c r="AQ26" s="1" t="s">
        <v>735</v>
      </c>
      <c r="AS26" s="1" t="s">
        <v>735</v>
      </c>
      <c r="BH26" s="1" t="s">
        <v>736</v>
      </c>
      <c r="BO26" s="1" t="s">
        <v>383</v>
      </c>
      <c r="BP26" s="1" t="s">
        <v>460</v>
      </c>
      <c r="BU26" s="1" t="s">
        <v>383</v>
      </c>
    </row>
    <row r="27" customFormat="false" ht="15" hidden="false" customHeight="false" outlineLevel="0" collapsed="false">
      <c r="K27" s="1" t="s">
        <v>737</v>
      </c>
      <c r="L27" s="1" t="s">
        <v>737</v>
      </c>
      <c r="R27" s="1" t="s">
        <v>738</v>
      </c>
      <c r="S27" s="1" t="s">
        <v>739</v>
      </c>
      <c r="AK27" s="1" t="s">
        <v>740</v>
      </c>
      <c r="AL27" s="1" t="s">
        <v>741</v>
      </c>
      <c r="AN27" s="1" t="s">
        <v>408</v>
      </c>
      <c r="AQ27" s="1" t="s">
        <v>742</v>
      </c>
      <c r="AS27" s="1" t="s">
        <v>742</v>
      </c>
      <c r="BH27" s="1" t="s">
        <v>743</v>
      </c>
      <c r="BO27" s="1" t="s">
        <v>408</v>
      </c>
      <c r="BU27" s="1" t="s">
        <v>408</v>
      </c>
    </row>
    <row r="28" customFormat="false" ht="15" hidden="false" customHeight="false" outlineLevel="0" collapsed="false">
      <c r="K28" s="1" t="s">
        <v>744</v>
      </c>
      <c r="L28" s="1" t="s">
        <v>744</v>
      </c>
      <c r="R28" s="1" t="s">
        <v>745</v>
      </c>
      <c r="S28" s="1" t="s">
        <v>746</v>
      </c>
      <c r="AK28" s="1" t="s">
        <v>747</v>
      </c>
      <c r="AL28" s="1" t="s">
        <v>748</v>
      </c>
      <c r="AQ28" s="1" t="s">
        <v>749</v>
      </c>
      <c r="AS28" s="1" t="s">
        <v>749</v>
      </c>
      <c r="BH28" s="1" t="s">
        <v>750</v>
      </c>
      <c r="BO28" s="1" t="s">
        <v>224</v>
      </c>
      <c r="BU28" s="1" t="s">
        <v>224</v>
      </c>
    </row>
    <row r="29" customFormat="false" ht="15" hidden="false" customHeight="false" outlineLevel="0" collapsed="false">
      <c r="K29" s="1" t="s">
        <v>751</v>
      </c>
      <c r="L29" s="1" t="s">
        <v>751</v>
      </c>
      <c r="R29" s="1" t="s">
        <v>752</v>
      </c>
      <c r="S29" s="1" t="s">
        <v>753</v>
      </c>
      <c r="AK29" s="1" t="s">
        <v>754</v>
      </c>
      <c r="AL29" s="1" t="s">
        <v>755</v>
      </c>
      <c r="AQ29" s="1" t="s">
        <v>756</v>
      </c>
      <c r="AS29" s="1" t="s">
        <v>756</v>
      </c>
      <c r="BH29" s="1" t="s">
        <v>757</v>
      </c>
      <c r="BO29" s="1" t="s">
        <v>460</v>
      </c>
      <c r="BU29" s="1" t="s">
        <v>460</v>
      </c>
    </row>
    <row r="30" customFormat="false" ht="15" hidden="false" customHeight="false" outlineLevel="0" collapsed="false">
      <c r="K30" s="1" t="s">
        <v>758</v>
      </c>
      <c r="L30" s="1" t="s">
        <v>758</v>
      </c>
      <c r="R30" s="1" t="s">
        <v>759</v>
      </c>
      <c r="S30" s="1" t="s">
        <v>760</v>
      </c>
      <c r="AK30" s="1" t="s">
        <v>761</v>
      </c>
      <c r="AL30" s="1" t="s">
        <v>762</v>
      </c>
      <c r="AQ30" s="1" t="s">
        <v>763</v>
      </c>
      <c r="AS30" s="1" t="s">
        <v>763</v>
      </c>
      <c r="BH30" s="1" t="s">
        <v>764</v>
      </c>
    </row>
    <row r="31" customFormat="false" ht="15" hidden="false" customHeight="false" outlineLevel="0" collapsed="false">
      <c r="K31" s="1" t="s">
        <v>765</v>
      </c>
      <c r="L31" s="1" t="s">
        <v>765</v>
      </c>
      <c r="R31" s="1" t="s">
        <v>766</v>
      </c>
      <c r="S31" s="1" t="s">
        <v>767</v>
      </c>
      <c r="AK31" s="1" t="s">
        <v>768</v>
      </c>
      <c r="AL31" s="1" t="s">
        <v>769</v>
      </c>
      <c r="AQ31" s="1" t="s">
        <v>770</v>
      </c>
      <c r="AS31" s="1" t="s">
        <v>770</v>
      </c>
      <c r="BH31" s="1" t="s">
        <v>771</v>
      </c>
    </row>
    <row r="32" customFormat="false" ht="15" hidden="false" customHeight="false" outlineLevel="0" collapsed="false">
      <c r="K32" s="1" t="s">
        <v>772</v>
      </c>
      <c r="L32" s="1" t="s">
        <v>772</v>
      </c>
      <c r="R32" s="1" t="s">
        <v>773</v>
      </c>
      <c r="S32" s="1" t="s">
        <v>774</v>
      </c>
      <c r="AK32" s="1" t="s">
        <v>775</v>
      </c>
      <c r="AL32" s="1" t="s">
        <v>776</v>
      </c>
      <c r="AQ32" s="1" t="s">
        <v>777</v>
      </c>
      <c r="AS32" s="1" t="s">
        <v>777</v>
      </c>
      <c r="BH32" s="1" t="s">
        <v>778</v>
      </c>
    </row>
    <row r="33" customFormat="false" ht="15" hidden="false" customHeight="false" outlineLevel="0" collapsed="false">
      <c r="K33" s="1" t="s">
        <v>779</v>
      </c>
      <c r="L33" s="1" t="s">
        <v>779</v>
      </c>
      <c r="R33" s="1" t="s">
        <v>780</v>
      </c>
      <c r="S33" s="1" t="s">
        <v>781</v>
      </c>
      <c r="AK33" s="1" t="s">
        <v>782</v>
      </c>
      <c r="AL33" s="1" t="s">
        <v>783</v>
      </c>
      <c r="AQ33" s="1" t="s">
        <v>784</v>
      </c>
      <c r="AS33" s="1" t="s">
        <v>784</v>
      </c>
      <c r="BH33" s="1" t="s">
        <v>785</v>
      </c>
    </row>
    <row r="34" customFormat="false" ht="15" hidden="false" customHeight="false" outlineLevel="0" collapsed="false">
      <c r="K34" s="1" t="s">
        <v>786</v>
      </c>
      <c r="L34" s="1" t="s">
        <v>786</v>
      </c>
      <c r="R34" s="1" t="s">
        <v>787</v>
      </c>
      <c r="S34" s="1" t="s">
        <v>383</v>
      </c>
      <c r="AK34" s="1" t="s">
        <v>788</v>
      </c>
      <c r="AL34" s="1" t="s">
        <v>789</v>
      </c>
      <c r="AQ34" s="1" t="s">
        <v>418</v>
      </c>
      <c r="AS34" s="1" t="s">
        <v>418</v>
      </c>
      <c r="BH34" s="1" t="s">
        <v>790</v>
      </c>
    </row>
    <row r="35" customFormat="false" ht="15" hidden="false" customHeight="false" outlineLevel="0" collapsed="false">
      <c r="K35" s="1" t="s">
        <v>791</v>
      </c>
      <c r="L35" s="1" t="s">
        <v>791</v>
      </c>
      <c r="R35" s="1" t="s">
        <v>792</v>
      </c>
      <c r="S35" s="1" t="s">
        <v>408</v>
      </c>
      <c r="AK35" s="1" t="s">
        <v>793</v>
      </c>
      <c r="AL35" s="1" t="s">
        <v>794</v>
      </c>
      <c r="AQ35" s="1" t="s">
        <v>795</v>
      </c>
      <c r="AS35" s="1" t="s">
        <v>795</v>
      </c>
      <c r="BH35" s="1" t="s">
        <v>796</v>
      </c>
    </row>
    <row r="36" customFormat="false" ht="15" hidden="false" customHeight="false" outlineLevel="0" collapsed="false">
      <c r="K36" s="1" t="s">
        <v>797</v>
      </c>
      <c r="L36" s="1" t="s">
        <v>797</v>
      </c>
      <c r="R36" s="1" t="s">
        <v>798</v>
      </c>
      <c r="S36" s="1" t="s">
        <v>224</v>
      </c>
      <c r="AK36" s="1" t="s">
        <v>799</v>
      </c>
      <c r="AL36" s="1" t="s">
        <v>800</v>
      </c>
      <c r="AQ36" s="1" t="s">
        <v>383</v>
      </c>
      <c r="AS36" s="1" t="s">
        <v>383</v>
      </c>
      <c r="BH36" s="1" t="s">
        <v>801</v>
      </c>
    </row>
    <row r="37" customFormat="false" ht="15" hidden="false" customHeight="false" outlineLevel="0" collapsed="false">
      <c r="K37" s="1" t="s">
        <v>802</v>
      </c>
      <c r="L37" s="1" t="s">
        <v>802</v>
      </c>
      <c r="R37" s="1" t="s">
        <v>803</v>
      </c>
      <c r="S37" s="1" t="s">
        <v>460</v>
      </c>
      <c r="AK37" s="1" t="s">
        <v>804</v>
      </c>
      <c r="AL37" s="1" t="s">
        <v>805</v>
      </c>
      <c r="AQ37" s="1" t="s">
        <v>408</v>
      </c>
      <c r="AS37" s="1" t="s">
        <v>408</v>
      </c>
      <c r="BH37" s="1" t="s">
        <v>806</v>
      </c>
    </row>
    <row r="38" customFormat="false" ht="15" hidden="false" customHeight="false" outlineLevel="0" collapsed="false">
      <c r="K38" s="1" t="s">
        <v>807</v>
      </c>
      <c r="L38" s="1" t="s">
        <v>807</v>
      </c>
      <c r="R38" s="1" t="s">
        <v>808</v>
      </c>
      <c r="AK38" s="1" t="s">
        <v>809</v>
      </c>
      <c r="AL38" s="1" t="s">
        <v>810</v>
      </c>
      <c r="AQ38" s="1" t="s">
        <v>224</v>
      </c>
      <c r="AS38" s="1" t="s">
        <v>224</v>
      </c>
      <c r="BH38" s="1" t="s">
        <v>811</v>
      </c>
    </row>
    <row r="39" customFormat="false" ht="15" hidden="false" customHeight="false" outlineLevel="0" collapsed="false">
      <c r="K39" s="1" t="s">
        <v>812</v>
      </c>
      <c r="L39" s="1" t="s">
        <v>812</v>
      </c>
      <c r="R39" s="1" t="s">
        <v>813</v>
      </c>
      <c r="AK39" s="1" t="s">
        <v>814</v>
      </c>
      <c r="AL39" s="1" t="s">
        <v>815</v>
      </c>
      <c r="AQ39" s="1" t="s">
        <v>460</v>
      </c>
      <c r="AS39" s="1" t="s">
        <v>460</v>
      </c>
      <c r="BH39" s="1" t="s">
        <v>816</v>
      </c>
    </row>
    <row r="40" customFormat="false" ht="15" hidden="false" customHeight="false" outlineLevel="0" collapsed="false">
      <c r="K40" s="1" t="s">
        <v>817</v>
      </c>
      <c r="L40" s="1" t="s">
        <v>817</v>
      </c>
      <c r="R40" s="1" t="s">
        <v>818</v>
      </c>
      <c r="AK40" s="1" t="s">
        <v>819</v>
      </c>
      <c r="AL40" s="1" t="s">
        <v>820</v>
      </c>
      <c r="BH40" s="1" t="s">
        <v>821</v>
      </c>
    </row>
    <row r="41" customFormat="false" ht="15" hidden="false" customHeight="false" outlineLevel="0" collapsed="false">
      <c r="K41" s="1" t="s">
        <v>822</v>
      </c>
      <c r="L41" s="1" t="s">
        <v>822</v>
      </c>
      <c r="R41" s="1" t="s">
        <v>823</v>
      </c>
      <c r="AK41" s="1" t="s">
        <v>824</v>
      </c>
      <c r="AL41" s="1" t="s">
        <v>825</v>
      </c>
      <c r="BH41" s="1" t="s">
        <v>826</v>
      </c>
    </row>
    <row r="42" customFormat="false" ht="15" hidden="false" customHeight="false" outlineLevel="0" collapsed="false">
      <c r="K42" s="1" t="s">
        <v>827</v>
      </c>
      <c r="L42" s="1" t="s">
        <v>827</v>
      </c>
      <c r="R42" s="1" t="s">
        <v>828</v>
      </c>
      <c r="AK42" s="1" t="s">
        <v>829</v>
      </c>
      <c r="AL42" s="1" t="s">
        <v>830</v>
      </c>
      <c r="BH42" s="1" t="s">
        <v>831</v>
      </c>
    </row>
    <row r="43" customFormat="false" ht="15" hidden="false" customHeight="false" outlineLevel="0" collapsed="false">
      <c r="K43" s="1" t="s">
        <v>832</v>
      </c>
      <c r="L43" s="1" t="s">
        <v>832</v>
      </c>
      <c r="R43" s="1" t="s">
        <v>833</v>
      </c>
      <c r="AK43" s="1" t="s">
        <v>834</v>
      </c>
      <c r="AL43" s="1" t="s">
        <v>835</v>
      </c>
      <c r="BH43" s="1" t="s">
        <v>836</v>
      </c>
    </row>
    <row r="44" customFormat="false" ht="15" hidden="false" customHeight="false" outlineLevel="0" collapsed="false">
      <c r="K44" s="1" t="s">
        <v>837</v>
      </c>
      <c r="L44" s="1" t="s">
        <v>837</v>
      </c>
      <c r="R44" s="1" t="s">
        <v>838</v>
      </c>
      <c r="AK44" s="1" t="s">
        <v>839</v>
      </c>
      <c r="AL44" s="1" t="s">
        <v>840</v>
      </c>
      <c r="BH44" s="1" t="s">
        <v>841</v>
      </c>
    </row>
    <row r="45" customFormat="false" ht="15" hidden="false" customHeight="false" outlineLevel="0" collapsed="false">
      <c r="K45" s="1" t="s">
        <v>842</v>
      </c>
      <c r="L45" s="1" t="s">
        <v>842</v>
      </c>
      <c r="R45" s="1" t="s">
        <v>843</v>
      </c>
      <c r="AK45" s="1" t="s">
        <v>844</v>
      </c>
      <c r="AL45" s="1" t="s">
        <v>845</v>
      </c>
      <c r="BH45" s="1" t="s">
        <v>846</v>
      </c>
    </row>
    <row r="46" customFormat="false" ht="15" hidden="false" customHeight="false" outlineLevel="0" collapsed="false">
      <c r="K46" s="1" t="s">
        <v>847</v>
      </c>
      <c r="L46" s="1" t="s">
        <v>847</v>
      </c>
      <c r="R46" s="1" t="s">
        <v>848</v>
      </c>
      <c r="AK46" s="1" t="s">
        <v>849</v>
      </c>
      <c r="AL46" s="1" t="s">
        <v>850</v>
      </c>
      <c r="BH46" s="1" t="s">
        <v>851</v>
      </c>
    </row>
    <row r="47" customFormat="false" ht="15" hidden="false" customHeight="false" outlineLevel="0" collapsed="false">
      <c r="K47" s="1" t="s">
        <v>852</v>
      </c>
      <c r="L47" s="1" t="s">
        <v>852</v>
      </c>
      <c r="R47" s="1" t="s">
        <v>853</v>
      </c>
      <c r="AK47" s="1" t="s">
        <v>854</v>
      </c>
      <c r="AL47" s="1" t="s">
        <v>855</v>
      </c>
      <c r="BH47" s="1" t="s">
        <v>856</v>
      </c>
    </row>
    <row r="48" customFormat="false" ht="15" hidden="false" customHeight="false" outlineLevel="0" collapsed="false">
      <c r="K48" s="1" t="s">
        <v>857</v>
      </c>
      <c r="L48" s="1" t="s">
        <v>857</v>
      </c>
      <c r="R48" s="1" t="s">
        <v>858</v>
      </c>
      <c r="AK48" s="1" t="s">
        <v>859</v>
      </c>
      <c r="AL48" s="1" t="s">
        <v>860</v>
      </c>
      <c r="BH48" s="1" t="s">
        <v>861</v>
      </c>
    </row>
    <row r="49" customFormat="false" ht="15" hidden="false" customHeight="false" outlineLevel="0" collapsed="false">
      <c r="K49" s="1" t="s">
        <v>862</v>
      </c>
      <c r="L49" s="1" t="s">
        <v>862</v>
      </c>
      <c r="R49" s="1" t="s">
        <v>863</v>
      </c>
      <c r="AK49" s="1" t="s">
        <v>864</v>
      </c>
      <c r="AL49" s="1" t="s">
        <v>865</v>
      </c>
      <c r="BH49" s="1" t="s">
        <v>866</v>
      </c>
    </row>
    <row r="50" customFormat="false" ht="15" hidden="false" customHeight="false" outlineLevel="0" collapsed="false">
      <c r="K50" s="1" t="s">
        <v>867</v>
      </c>
      <c r="L50" s="1" t="s">
        <v>867</v>
      </c>
      <c r="R50" s="1" t="s">
        <v>868</v>
      </c>
      <c r="AK50" s="1" t="s">
        <v>869</v>
      </c>
      <c r="AL50" s="1" t="s">
        <v>124</v>
      </c>
      <c r="BH50" s="1" t="s">
        <v>870</v>
      </c>
    </row>
    <row r="51" customFormat="false" ht="15" hidden="false" customHeight="false" outlineLevel="0" collapsed="false">
      <c r="K51" s="1" t="s">
        <v>871</v>
      </c>
      <c r="L51" s="1" t="s">
        <v>871</v>
      </c>
      <c r="R51" s="1" t="s">
        <v>872</v>
      </c>
      <c r="AK51" s="1" t="s">
        <v>873</v>
      </c>
      <c r="AL51" s="1" t="s">
        <v>874</v>
      </c>
      <c r="BH51" s="1" t="s">
        <v>875</v>
      </c>
    </row>
    <row r="52" customFormat="false" ht="15" hidden="false" customHeight="false" outlineLevel="0" collapsed="false">
      <c r="K52" s="1" t="s">
        <v>876</v>
      </c>
      <c r="L52" s="1" t="s">
        <v>876</v>
      </c>
      <c r="R52" s="1" t="s">
        <v>877</v>
      </c>
      <c r="AK52" s="1" t="s">
        <v>878</v>
      </c>
      <c r="AL52" s="1" t="s">
        <v>879</v>
      </c>
      <c r="BH52" s="1" t="s">
        <v>880</v>
      </c>
    </row>
    <row r="53" customFormat="false" ht="15" hidden="false" customHeight="false" outlineLevel="0" collapsed="false">
      <c r="K53" s="1" t="s">
        <v>881</v>
      </c>
      <c r="L53" s="1" t="s">
        <v>881</v>
      </c>
      <c r="R53" s="1" t="s">
        <v>882</v>
      </c>
      <c r="AK53" s="1" t="s">
        <v>883</v>
      </c>
      <c r="AL53" s="1" t="s">
        <v>884</v>
      </c>
      <c r="BH53" s="1" t="s">
        <v>885</v>
      </c>
    </row>
    <row r="54" customFormat="false" ht="15" hidden="false" customHeight="false" outlineLevel="0" collapsed="false">
      <c r="K54" s="1" t="s">
        <v>886</v>
      </c>
      <c r="L54" s="1" t="s">
        <v>886</v>
      </c>
      <c r="R54" s="1" t="s">
        <v>887</v>
      </c>
      <c r="AK54" s="1" t="s">
        <v>888</v>
      </c>
      <c r="AL54" s="1" t="s">
        <v>889</v>
      </c>
      <c r="BH54" s="1" t="s">
        <v>890</v>
      </c>
    </row>
    <row r="55" customFormat="false" ht="15" hidden="false" customHeight="false" outlineLevel="0" collapsed="false">
      <c r="K55" s="1" t="s">
        <v>891</v>
      </c>
      <c r="L55" s="1" t="s">
        <v>891</v>
      </c>
      <c r="R55" s="1" t="s">
        <v>892</v>
      </c>
      <c r="AK55" s="1" t="s">
        <v>893</v>
      </c>
      <c r="AL55" s="1" t="s">
        <v>894</v>
      </c>
      <c r="BH55" s="1" t="s">
        <v>895</v>
      </c>
    </row>
    <row r="56" customFormat="false" ht="15" hidden="false" customHeight="false" outlineLevel="0" collapsed="false">
      <c r="K56" s="1" t="s">
        <v>896</v>
      </c>
      <c r="L56" s="1" t="s">
        <v>896</v>
      </c>
      <c r="R56" s="1" t="s">
        <v>897</v>
      </c>
      <c r="AK56" s="1" t="s">
        <v>898</v>
      </c>
      <c r="AL56" s="1" t="s">
        <v>899</v>
      </c>
      <c r="BH56" s="1" t="s">
        <v>900</v>
      </c>
    </row>
    <row r="57" customFormat="false" ht="15" hidden="false" customHeight="false" outlineLevel="0" collapsed="false">
      <c r="K57" s="1" t="s">
        <v>901</v>
      </c>
      <c r="L57" s="1" t="s">
        <v>901</v>
      </c>
      <c r="R57" s="1" t="s">
        <v>902</v>
      </c>
      <c r="AK57" s="1" t="s">
        <v>903</v>
      </c>
      <c r="AL57" s="1" t="s">
        <v>904</v>
      </c>
      <c r="BH57" s="1" t="s">
        <v>905</v>
      </c>
    </row>
    <row r="58" customFormat="false" ht="15" hidden="false" customHeight="false" outlineLevel="0" collapsed="false">
      <c r="K58" s="1" t="s">
        <v>906</v>
      </c>
      <c r="L58" s="1" t="s">
        <v>906</v>
      </c>
      <c r="R58" s="1" t="s">
        <v>907</v>
      </c>
      <c r="AK58" s="1" t="s">
        <v>908</v>
      </c>
      <c r="AL58" s="1" t="s">
        <v>909</v>
      </c>
      <c r="BH58" s="1" t="s">
        <v>910</v>
      </c>
    </row>
    <row r="59" customFormat="false" ht="15" hidden="false" customHeight="false" outlineLevel="0" collapsed="false">
      <c r="K59" s="1" t="s">
        <v>911</v>
      </c>
      <c r="L59" s="1" t="s">
        <v>911</v>
      </c>
      <c r="R59" s="1" t="s">
        <v>912</v>
      </c>
      <c r="AK59" s="1" t="s">
        <v>913</v>
      </c>
      <c r="AL59" s="1" t="s">
        <v>914</v>
      </c>
      <c r="BH59" s="1" t="s">
        <v>915</v>
      </c>
    </row>
    <row r="60" customFormat="false" ht="15" hidden="false" customHeight="false" outlineLevel="0" collapsed="false">
      <c r="K60" s="1" t="s">
        <v>916</v>
      </c>
      <c r="L60" s="1" t="s">
        <v>916</v>
      </c>
      <c r="R60" s="1" t="s">
        <v>917</v>
      </c>
      <c r="AK60" s="1" t="s">
        <v>918</v>
      </c>
      <c r="AL60" s="1" t="s">
        <v>919</v>
      </c>
      <c r="BH60" s="1" t="s">
        <v>920</v>
      </c>
    </row>
    <row r="61" customFormat="false" ht="15" hidden="false" customHeight="false" outlineLevel="0" collapsed="false">
      <c r="K61" s="1" t="s">
        <v>921</v>
      </c>
      <c r="L61" s="1" t="s">
        <v>921</v>
      </c>
      <c r="R61" s="1" t="s">
        <v>922</v>
      </c>
      <c r="AK61" s="1" t="s">
        <v>923</v>
      </c>
      <c r="AL61" s="1" t="s">
        <v>924</v>
      </c>
      <c r="BH61" s="1" t="s">
        <v>925</v>
      </c>
    </row>
    <row r="62" customFormat="false" ht="15" hidden="false" customHeight="false" outlineLevel="0" collapsed="false">
      <c r="K62" s="1" t="s">
        <v>926</v>
      </c>
      <c r="L62" s="1" t="s">
        <v>926</v>
      </c>
      <c r="R62" s="1" t="s">
        <v>927</v>
      </c>
      <c r="AK62" s="1" t="s">
        <v>928</v>
      </c>
      <c r="AL62" s="1" t="s">
        <v>929</v>
      </c>
      <c r="BH62" s="1" t="s">
        <v>930</v>
      </c>
    </row>
    <row r="63" customFormat="false" ht="15" hidden="false" customHeight="false" outlineLevel="0" collapsed="false">
      <c r="K63" s="1" t="s">
        <v>931</v>
      </c>
      <c r="L63" s="1" t="s">
        <v>931</v>
      </c>
      <c r="R63" s="1" t="s">
        <v>932</v>
      </c>
      <c r="AK63" s="1" t="s">
        <v>933</v>
      </c>
      <c r="AL63" s="1" t="s">
        <v>934</v>
      </c>
      <c r="BH63" s="1" t="s">
        <v>935</v>
      </c>
    </row>
    <row r="64" customFormat="false" ht="15" hidden="false" customHeight="false" outlineLevel="0" collapsed="false">
      <c r="K64" s="1" t="s">
        <v>936</v>
      </c>
      <c r="L64" s="1" t="s">
        <v>936</v>
      </c>
      <c r="R64" s="1" t="s">
        <v>937</v>
      </c>
      <c r="AK64" s="1" t="s">
        <v>938</v>
      </c>
      <c r="AL64" s="1" t="s">
        <v>939</v>
      </c>
      <c r="BH64" s="1" t="s">
        <v>940</v>
      </c>
    </row>
    <row r="65" customFormat="false" ht="15" hidden="false" customHeight="false" outlineLevel="0" collapsed="false">
      <c r="K65" s="1" t="s">
        <v>941</v>
      </c>
      <c r="L65" s="1" t="s">
        <v>941</v>
      </c>
      <c r="R65" s="1" t="s">
        <v>942</v>
      </c>
      <c r="AK65" s="1" t="s">
        <v>943</v>
      </c>
      <c r="AL65" s="1" t="s">
        <v>944</v>
      </c>
      <c r="BH65" s="1" t="s">
        <v>945</v>
      </c>
    </row>
    <row r="66" customFormat="false" ht="15" hidden="false" customHeight="false" outlineLevel="0" collapsed="false">
      <c r="K66" s="1" t="s">
        <v>946</v>
      </c>
      <c r="L66" s="1" t="s">
        <v>946</v>
      </c>
      <c r="R66" s="1" t="s">
        <v>947</v>
      </c>
      <c r="AK66" s="1" t="s">
        <v>948</v>
      </c>
      <c r="AL66" s="1" t="s">
        <v>949</v>
      </c>
      <c r="BH66" s="1" t="s">
        <v>950</v>
      </c>
    </row>
    <row r="67" customFormat="false" ht="15" hidden="false" customHeight="false" outlineLevel="0" collapsed="false">
      <c r="K67" s="1" t="s">
        <v>951</v>
      </c>
      <c r="L67" s="1" t="s">
        <v>951</v>
      </c>
      <c r="R67" s="1" t="s">
        <v>952</v>
      </c>
      <c r="AK67" s="1" t="s">
        <v>953</v>
      </c>
      <c r="AL67" s="1" t="s">
        <v>954</v>
      </c>
      <c r="BH67" s="1" t="s">
        <v>955</v>
      </c>
    </row>
    <row r="68" customFormat="false" ht="15" hidden="false" customHeight="false" outlineLevel="0" collapsed="false">
      <c r="K68" s="1" t="s">
        <v>956</v>
      </c>
      <c r="L68" s="1" t="s">
        <v>956</v>
      </c>
      <c r="R68" s="1" t="s">
        <v>957</v>
      </c>
      <c r="AK68" s="1" t="s">
        <v>958</v>
      </c>
      <c r="AL68" s="1" t="s">
        <v>959</v>
      </c>
      <c r="BH68" s="1" t="s">
        <v>960</v>
      </c>
    </row>
    <row r="69" customFormat="false" ht="15" hidden="false" customHeight="false" outlineLevel="0" collapsed="false">
      <c r="K69" s="1" t="s">
        <v>961</v>
      </c>
      <c r="L69" s="1" t="s">
        <v>961</v>
      </c>
      <c r="R69" s="1" t="s">
        <v>962</v>
      </c>
      <c r="AK69" s="1" t="s">
        <v>963</v>
      </c>
      <c r="AL69" s="1" t="s">
        <v>964</v>
      </c>
      <c r="BH69" s="1" t="s">
        <v>965</v>
      </c>
    </row>
    <row r="70" customFormat="false" ht="15" hidden="false" customHeight="false" outlineLevel="0" collapsed="false">
      <c r="K70" s="1" t="s">
        <v>966</v>
      </c>
      <c r="L70" s="1" t="s">
        <v>966</v>
      </c>
      <c r="R70" s="1" t="s">
        <v>967</v>
      </c>
      <c r="AK70" s="1" t="s">
        <v>968</v>
      </c>
      <c r="AL70" s="1" t="s">
        <v>969</v>
      </c>
      <c r="BH70" s="1" t="s">
        <v>970</v>
      </c>
    </row>
    <row r="71" customFormat="false" ht="15" hidden="false" customHeight="false" outlineLevel="0" collapsed="false">
      <c r="K71" s="1" t="s">
        <v>971</v>
      </c>
      <c r="L71" s="1" t="s">
        <v>971</v>
      </c>
      <c r="R71" s="1" t="s">
        <v>972</v>
      </c>
      <c r="AK71" s="1" t="s">
        <v>973</v>
      </c>
      <c r="AL71" s="1" t="s">
        <v>974</v>
      </c>
      <c r="BH71" s="1" t="s">
        <v>975</v>
      </c>
    </row>
    <row r="72" customFormat="false" ht="15" hidden="false" customHeight="false" outlineLevel="0" collapsed="false">
      <c r="K72" s="1" t="s">
        <v>976</v>
      </c>
      <c r="L72" s="1" t="s">
        <v>976</v>
      </c>
      <c r="R72" s="1" t="s">
        <v>977</v>
      </c>
      <c r="AK72" s="1" t="s">
        <v>978</v>
      </c>
      <c r="AL72" s="1" t="s">
        <v>979</v>
      </c>
      <c r="BH72" s="1" t="s">
        <v>980</v>
      </c>
    </row>
    <row r="73" customFormat="false" ht="15" hidden="false" customHeight="false" outlineLevel="0" collapsed="false">
      <c r="K73" s="1" t="s">
        <v>981</v>
      </c>
      <c r="L73" s="1" t="s">
        <v>981</v>
      </c>
      <c r="R73" s="1" t="s">
        <v>982</v>
      </c>
      <c r="AK73" s="1" t="s">
        <v>983</v>
      </c>
      <c r="AL73" s="1" t="s">
        <v>984</v>
      </c>
      <c r="BH73" s="1" t="s">
        <v>985</v>
      </c>
    </row>
    <row r="74" customFormat="false" ht="15" hidden="false" customHeight="false" outlineLevel="0" collapsed="false">
      <c r="K74" s="1" t="s">
        <v>986</v>
      </c>
      <c r="L74" s="1" t="s">
        <v>986</v>
      </c>
      <c r="R74" s="1" t="s">
        <v>987</v>
      </c>
      <c r="AK74" s="1" t="s">
        <v>988</v>
      </c>
      <c r="AL74" s="1" t="s">
        <v>989</v>
      </c>
      <c r="BH74" s="1" t="s">
        <v>990</v>
      </c>
    </row>
    <row r="75" customFormat="false" ht="15" hidden="false" customHeight="false" outlineLevel="0" collapsed="false">
      <c r="K75" s="1" t="s">
        <v>991</v>
      </c>
      <c r="L75" s="1" t="s">
        <v>991</v>
      </c>
      <c r="R75" s="1" t="s">
        <v>992</v>
      </c>
      <c r="AK75" s="1" t="s">
        <v>993</v>
      </c>
      <c r="AL75" s="1" t="s">
        <v>994</v>
      </c>
      <c r="BH75" s="1" t="s">
        <v>995</v>
      </c>
    </row>
    <row r="76" customFormat="false" ht="15" hidden="false" customHeight="false" outlineLevel="0" collapsed="false">
      <c r="K76" s="1" t="s">
        <v>996</v>
      </c>
      <c r="L76" s="1" t="s">
        <v>996</v>
      </c>
      <c r="R76" s="1" t="s">
        <v>997</v>
      </c>
      <c r="AK76" s="1" t="s">
        <v>998</v>
      </c>
      <c r="AL76" s="1" t="s">
        <v>999</v>
      </c>
      <c r="BH76" s="1" t="s">
        <v>1000</v>
      </c>
    </row>
    <row r="77" customFormat="false" ht="15" hidden="false" customHeight="false" outlineLevel="0" collapsed="false">
      <c r="K77" s="1" t="s">
        <v>1001</v>
      </c>
      <c r="L77" s="1" t="s">
        <v>1001</v>
      </c>
      <c r="R77" s="1" t="s">
        <v>1002</v>
      </c>
      <c r="AK77" s="1" t="s">
        <v>1003</v>
      </c>
      <c r="AL77" s="1" t="s">
        <v>1004</v>
      </c>
      <c r="BH77" s="1" t="s">
        <v>1005</v>
      </c>
    </row>
    <row r="78" customFormat="false" ht="15" hidden="false" customHeight="false" outlineLevel="0" collapsed="false">
      <c r="K78" s="1" t="s">
        <v>1006</v>
      </c>
      <c r="L78" s="1" t="s">
        <v>1006</v>
      </c>
      <c r="R78" s="1" t="s">
        <v>1007</v>
      </c>
      <c r="AK78" s="1" t="s">
        <v>1008</v>
      </c>
      <c r="AL78" s="1" t="s">
        <v>1009</v>
      </c>
      <c r="BH78" s="1" t="s">
        <v>1010</v>
      </c>
    </row>
    <row r="79" customFormat="false" ht="15" hidden="false" customHeight="false" outlineLevel="0" collapsed="false">
      <c r="K79" s="1" t="s">
        <v>1011</v>
      </c>
      <c r="L79" s="1" t="s">
        <v>1011</v>
      </c>
      <c r="R79" s="1" t="s">
        <v>1012</v>
      </c>
      <c r="AK79" s="1" t="s">
        <v>1013</v>
      </c>
      <c r="AL79" s="1" t="s">
        <v>1014</v>
      </c>
      <c r="BH79" s="1" t="s">
        <v>1015</v>
      </c>
    </row>
    <row r="80" customFormat="false" ht="15" hidden="false" customHeight="false" outlineLevel="0" collapsed="false">
      <c r="K80" s="1" t="s">
        <v>1016</v>
      </c>
      <c r="L80" s="1" t="s">
        <v>1016</v>
      </c>
      <c r="R80" s="1" t="s">
        <v>1017</v>
      </c>
      <c r="AK80" s="1" t="s">
        <v>1018</v>
      </c>
      <c r="AL80" s="1" t="s">
        <v>1019</v>
      </c>
      <c r="BH80" s="1" t="s">
        <v>1020</v>
      </c>
    </row>
    <row r="81" customFormat="false" ht="15" hidden="false" customHeight="false" outlineLevel="0" collapsed="false">
      <c r="K81" s="1" t="s">
        <v>1021</v>
      </c>
      <c r="L81" s="1" t="s">
        <v>1021</v>
      </c>
      <c r="R81" s="1" t="s">
        <v>1022</v>
      </c>
      <c r="AK81" s="1" t="s">
        <v>1023</v>
      </c>
      <c r="AL81" s="1" t="s">
        <v>1024</v>
      </c>
      <c r="BH81" s="1" t="s">
        <v>1025</v>
      </c>
    </row>
    <row r="82" customFormat="false" ht="15" hidden="false" customHeight="false" outlineLevel="0" collapsed="false">
      <c r="K82" s="1" t="s">
        <v>1026</v>
      </c>
      <c r="L82" s="1" t="s">
        <v>1026</v>
      </c>
      <c r="R82" s="1" t="s">
        <v>1027</v>
      </c>
      <c r="AK82" s="1" t="s">
        <v>1028</v>
      </c>
      <c r="AL82" s="1" t="s">
        <v>1029</v>
      </c>
      <c r="BH82" s="1" t="s">
        <v>1030</v>
      </c>
    </row>
    <row r="83" customFormat="false" ht="15" hidden="false" customHeight="false" outlineLevel="0" collapsed="false">
      <c r="K83" s="1" t="s">
        <v>1031</v>
      </c>
      <c r="L83" s="1" t="s">
        <v>1031</v>
      </c>
      <c r="R83" s="1" t="s">
        <v>1032</v>
      </c>
      <c r="AK83" s="1" t="s">
        <v>355</v>
      </c>
      <c r="AL83" s="1" t="s">
        <v>1033</v>
      </c>
      <c r="BH83" s="1" t="s">
        <v>1034</v>
      </c>
    </row>
    <row r="84" customFormat="false" ht="15" hidden="false" customHeight="false" outlineLevel="0" collapsed="false">
      <c r="K84" s="1" t="s">
        <v>1035</v>
      </c>
      <c r="L84" s="1" t="s">
        <v>1035</v>
      </c>
      <c r="R84" s="1" t="s">
        <v>1036</v>
      </c>
      <c r="AK84" s="1" t="s">
        <v>383</v>
      </c>
      <c r="AL84" s="1" t="s">
        <v>1037</v>
      </c>
      <c r="BH84" s="1" t="s">
        <v>1038</v>
      </c>
    </row>
    <row r="85" customFormat="false" ht="15" hidden="false" customHeight="false" outlineLevel="0" collapsed="false">
      <c r="K85" s="1" t="s">
        <v>1039</v>
      </c>
      <c r="L85" s="1" t="s">
        <v>1039</v>
      </c>
      <c r="R85" s="1" t="s">
        <v>1040</v>
      </c>
      <c r="AK85" s="1" t="s">
        <v>408</v>
      </c>
      <c r="AL85" s="1" t="s">
        <v>1041</v>
      </c>
      <c r="BH85" s="1" t="s">
        <v>1042</v>
      </c>
    </row>
    <row r="86" customFormat="false" ht="15" hidden="false" customHeight="false" outlineLevel="0" collapsed="false">
      <c r="K86" s="1" t="s">
        <v>1043</v>
      </c>
      <c r="L86" s="1" t="s">
        <v>1043</v>
      </c>
      <c r="R86" s="1" t="s">
        <v>1044</v>
      </c>
      <c r="AK86" s="1" t="s">
        <v>224</v>
      </c>
      <c r="AL86" s="1" t="s">
        <v>1045</v>
      </c>
      <c r="BH86" s="1" t="s">
        <v>1046</v>
      </c>
    </row>
    <row r="87" customFormat="false" ht="15" hidden="false" customHeight="false" outlineLevel="0" collapsed="false">
      <c r="K87" s="1" t="s">
        <v>1047</v>
      </c>
      <c r="L87" s="1" t="s">
        <v>1047</v>
      </c>
      <c r="R87" s="1" t="s">
        <v>1048</v>
      </c>
      <c r="AK87" s="1" t="s">
        <v>460</v>
      </c>
      <c r="AL87" s="1" t="s">
        <v>1049</v>
      </c>
      <c r="BH87" s="1" t="s">
        <v>1050</v>
      </c>
    </row>
    <row r="88" customFormat="false" ht="15" hidden="false" customHeight="false" outlineLevel="0" collapsed="false">
      <c r="K88" s="1" t="s">
        <v>1051</v>
      </c>
      <c r="L88" s="1" t="s">
        <v>1051</v>
      </c>
      <c r="R88" s="1" t="s">
        <v>1052</v>
      </c>
      <c r="AL88" s="1" t="s">
        <v>1053</v>
      </c>
      <c r="BH88" s="1" t="s">
        <v>1054</v>
      </c>
    </row>
    <row r="89" customFormat="false" ht="15" hidden="false" customHeight="false" outlineLevel="0" collapsed="false">
      <c r="K89" s="1" t="s">
        <v>1055</v>
      </c>
      <c r="L89" s="1" t="s">
        <v>1055</v>
      </c>
      <c r="R89" s="1" t="s">
        <v>1056</v>
      </c>
      <c r="AL89" s="1" t="s">
        <v>1057</v>
      </c>
      <c r="BH89" s="1" t="s">
        <v>1058</v>
      </c>
    </row>
    <row r="90" customFormat="false" ht="15" hidden="false" customHeight="false" outlineLevel="0" collapsed="false">
      <c r="K90" s="1" t="s">
        <v>1059</v>
      </c>
      <c r="L90" s="1" t="s">
        <v>1059</v>
      </c>
      <c r="R90" s="1" t="s">
        <v>1060</v>
      </c>
      <c r="AL90" s="1" t="s">
        <v>1061</v>
      </c>
      <c r="BH90" s="1" t="s">
        <v>1062</v>
      </c>
    </row>
    <row r="91" customFormat="false" ht="15" hidden="false" customHeight="false" outlineLevel="0" collapsed="false">
      <c r="K91" s="1" t="s">
        <v>1063</v>
      </c>
      <c r="L91" s="1" t="s">
        <v>1063</v>
      </c>
      <c r="R91" s="1" t="s">
        <v>1064</v>
      </c>
      <c r="AL91" s="1" t="s">
        <v>1065</v>
      </c>
      <c r="BH91" s="1" t="s">
        <v>1066</v>
      </c>
    </row>
    <row r="92" customFormat="false" ht="15" hidden="false" customHeight="false" outlineLevel="0" collapsed="false">
      <c r="K92" s="1" t="s">
        <v>1067</v>
      </c>
      <c r="L92" s="1" t="s">
        <v>1067</v>
      </c>
      <c r="R92" s="1" t="s">
        <v>1068</v>
      </c>
      <c r="AL92" s="1" t="s">
        <v>1069</v>
      </c>
      <c r="BH92" s="1" t="s">
        <v>1070</v>
      </c>
    </row>
    <row r="93" customFormat="false" ht="15" hidden="false" customHeight="false" outlineLevel="0" collapsed="false">
      <c r="K93" s="1" t="s">
        <v>1071</v>
      </c>
      <c r="L93" s="1" t="s">
        <v>1071</v>
      </c>
      <c r="R93" s="1" t="s">
        <v>1072</v>
      </c>
      <c r="AL93" s="1" t="s">
        <v>1073</v>
      </c>
      <c r="BH93" s="1" t="s">
        <v>1074</v>
      </c>
    </row>
    <row r="94" customFormat="false" ht="15" hidden="false" customHeight="false" outlineLevel="0" collapsed="false">
      <c r="K94" s="1" t="s">
        <v>1075</v>
      </c>
      <c r="L94" s="1" t="s">
        <v>1075</v>
      </c>
      <c r="R94" s="1" t="s">
        <v>1076</v>
      </c>
      <c r="AL94" s="1" t="s">
        <v>1077</v>
      </c>
      <c r="BH94" s="1" t="s">
        <v>1078</v>
      </c>
    </row>
    <row r="95" customFormat="false" ht="15" hidden="false" customHeight="false" outlineLevel="0" collapsed="false">
      <c r="K95" s="1" t="s">
        <v>1079</v>
      </c>
      <c r="L95" s="1" t="s">
        <v>1079</v>
      </c>
      <c r="R95" s="1" t="s">
        <v>1080</v>
      </c>
      <c r="AL95" s="1" t="s">
        <v>1081</v>
      </c>
      <c r="BH95" s="1" t="s">
        <v>1082</v>
      </c>
    </row>
    <row r="96" customFormat="false" ht="15" hidden="false" customHeight="false" outlineLevel="0" collapsed="false">
      <c r="K96" s="1" t="s">
        <v>1083</v>
      </c>
      <c r="L96" s="1" t="s">
        <v>1083</v>
      </c>
      <c r="R96" s="1" t="s">
        <v>1084</v>
      </c>
      <c r="AL96" s="1" t="s">
        <v>1085</v>
      </c>
      <c r="BH96" s="1" t="s">
        <v>1086</v>
      </c>
    </row>
    <row r="97" customFormat="false" ht="15" hidden="false" customHeight="false" outlineLevel="0" collapsed="false">
      <c r="K97" s="1" t="s">
        <v>1087</v>
      </c>
      <c r="L97" s="1" t="s">
        <v>1087</v>
      </c>
      <c r="R97" s="1" t="s">
        <v>1088</v>
      </c>
      <c r="AL97" s="1" t="s">
        <v>1089</v>
      </c>
      <c r="BH97" s="1" t="s">
        <v>1090</v>
      </c>
    </row>
    <row r="98" customFormat="false" ht="15" hidden="false" customHeight="false" outlineLevel="0" collapsed="false">
      <c r="K98" s="1" t="s">
        <v>1091</v>
      </c>
      <c r="L98" s="1" t="s">
        <v>1091</v>
      </c>
      <c r="R98" s="1" t="s">
        <v>1092</v>
      </c>
      <c r="AL98" s="1" t="s">
        <v>1093</v>
      </c>
      <c r="BH98" s="1" t="s">
        <v>1094</v>
      </c>
    </row>
    <row r="99" customFormat="false" ht="15" hidden="false" customHeight="false" outlineLevel="0" collapsed="false">
      <c r="K99" s="1" t="s">
        <v>1095</v>
      </c>
      <c r="L99" s="1" t="s">
        <v>1095</v>
      </c>
      <c r="R99" s="1" t="s">
        <v>1096</v>
      </c>
      <c r="AL99" s="1" t="s">
        <v>1097</v>
      </c>
      <c r="BH99" s="1" t="s">
        <v>1098</v>
      </c>
    </row>
    <row r="100" customFormat="false" ht="15" hidden="false" customHeight="false" outlineLevel="0" collapsed="false">
      <c r="K100" s="1" t="s">
        <v>1099</v>
      </c>
      <c r="L100" s="1" t="s">
        <v>1099</v>
      </c>
      <c r="R100" s="1" t="s">
        <v>1100</v>
      </c>
      <c r="AL100" s="1" t="s">
        <v>1101</v>
      </c>
      <c r="BH100" s="1" t="s">
        <v>1102</v>
      </c>
    </row>
    <row r="101" customFormat="false" ht="15" hidden="false" customHeight="false" outlineLevel="0" collapsed="false">
      <c r="K101" s="1" t="s">
        <v>1103</v>
      </c>
      <c r="L101" s="1" t="s">
        <v>1103</v>
      </c>
      <c r="R101" s="1" t="s">
        <v>1104</v>
      </c>
      <c r="AL101" s="1" t="s">
        <v>1097</v>
      </c>
      <c r="BH101" s="1" t="s">
        <v>1105</v>
      </c>
    </row>
    <row r="102" customFormat="false" ht="15" hidden="false" customHeight="false" outlineLevel="0" collapsed="false">
      <c r="K102" s="1" t="s">
        <v>1106</v>
      </c>
      <c r="L102" s="1" t="s">
        <v>1106</v>
      </c>
      <c r="R102" s="1" t="s">
        <v>1107</v>
      </c>
      <c r="AL102" s="1" t="s">
        <v>1108</v>
      </c>
      <c r="BH102" s="1" t="s">
        <v>1109</v>
      </c>
    </row>
    <row r="103" customFormat="false" ht="15" hidden="false" customHeight="false" outlineLevel="0" collapsed="false">
      <c r="K103" s="1" t="s">
        <v>1110</v>
      </c>
      <c r="L103" s="1" t="s">
        <v>1110</v>
      </c>
      <c r="R103" s="1" t="s">
        <v>1111</v>
      </c>
      <c r="AL103" s="1" t="s">
        <v>1112</v>
      </c>
      <c r="BH103" s="1" t="s">
        <v>1113</v>
      </c>
    </row>
    <row r="104" customFormat="false" ht="15" hidden="false" customHeight="false" outlineLevel="0" collapsed="false">
      <c r="K104" s="1" t="s">
        <v>1114</v>
      </c>
      <c r="L104" s="1" t="s">
        <v>1114</v>
      </c>
      <c r="R104" s="1" t="s">
        <v>1115</v>
      </c>
      <c r="AL104" s="1" t="s">
        <v>1116</v>
      </c>
      <c r="BH104" s="1" t="s">
        <v>1117</v>
      </c>
    </row>
    <row r="105" customFormat="false" ht="15" hidden="false" customHeight="false" outlineLevel="0" collapsed="false">
      <c r="K105" s="1" t="s">
        <v>1118</v>
      </c>
      <c r="L105" s="1" t="s">
        <v>1118</v>
      </c>
      <c r="R105" s="1" t="s">
        <v>1119</v>
      </c>
      <c r="AL105" s="1" t="s">
        <v>1120</v>
      </c>
      <c r="BH105" s="1" t="s">
        <v>1121</v>
      </c>
    </row>
    <row r="106" customFormat="false" ht="15" hidden="false" customHeight="false" outlineLevel="0" collapsed="false">
      <c r="K106" s="1" t="s">
        <v>1122</v>
      </c>
      <c r="L106" s="1" t="s">
        <v>1122</v>
      </c>
      <c r="R106" s="1" t="s">
        <v>1123</v>
      </c>
      <c r="AL106" s="1" t="s">
        <v>1124</v>
      </c>
      <c r="BH106" s="1" t="s">
        <v>1125</v>
      </c>
    </row>
    <row r="107" customFormat="false" ht="15" hidden="false" customHeight="false" outlineLevel="0" collapsed="false">
      <c r="K107" s="1" t="s">
        <v>1126</v>
      </c>
      <c r="L107" s="1" t="s">
        <v>1126</v>
      </c>
      <c r="R107" s="1" t="s">
        <v>1127</v>
      </c>
      <c r="AL107" s="1" t="s">
        <v>1128</v>
      </c>
      <c r="BH107" s="1" t="s">
        <v>1129</v>
      </c>
    </row>
    <row r="108" customFormat="false" ht="15" hidden="false" customHeight="false" outlineLevel="0" collapsed="false">
      <c r="K108" s="1" t="s">
        <v>1130</v>
      </c>
      <c r="L108" s="1" t="s">
        <v>1130</v>
      </c>
      <c r="R108" s="1" t="s">
        <v>1131</v>
      </c>
      <c r="AL108" s="1" t="s">
        <v>1132</v>
      </c>
      <c r="BH108" s="1" t="s">
        <v>1133</v>
      </c>
    </row>
    <row r="109" customFormat="false" ht="15" hidden="false" customHeight="false" outlineLevel="0" collapsed="false">
      <c r="K109" s="1" t="s">
        <v>1134</v>
      </c>
      <c r="L109" s="1" t="s">
        <v>1134</v>
      </c>
      <c r="R109" s="1" t="s">
        <v>1135</v>
      </c>
      <c r="AL109" s="1" t="s">
        <v>1136</v>
      </c>
      <c r="BH109" s="1" t="s">
        <v>1137</v>
      </c>
    </row>
    <row r="110" customFormat="false" ht="15" hidden="false" customHeight="false" outlineLevel="0" collapsed="false">
      <c r="K110" s="1" t="s">
        <v>1138</v>
      </c>
      <c r="L110" s="1" t="s">
        <v>1138</v>
      </c>
      <c r="R110" s="1" t="s">
        <v>1139</v>
      </c>
      <c r="AL110" s="1" t="s">
        <v>1140</v>
      </c>
      <c r="BH110" s="1" t="s">
        <v>1141</v>
      </c>
    </row>
    <row r="111" customFormat="false" ht="15" hidden="false" customHeight="false" outlineLevel="0" collapsed="false">
      <c r="K111" s="1" t="s">
        <v>1142</v>
      </c>
      <c r="L111" s="1" t="s">
        <v>1142</v>
      </c>
      <c r="R111" s="1" t="s">
        <v>1143</v>
      </c>
      <c r="AL111" s="1" t="s">
        <v>1144</v>
      </c>
      <c r="BH111" s="1" t="s">
        <v>1145</v>
      </c>
    </row>
    <row r="112" customFormat="false" ht="15" hidden="false" customHeight="false" outlineLevel="0" collapsed="false">
      <c r="K112" s="1" t="s">
        <v>1146</v>
      </c>
      <c r="L112" s="1" t="s">
        <v>1146</v>
      </c>
      <c r="R112" s="1" t="s">
        <v>1147</v>
      </c>
      <c r="AL112" s="1" t="s">
        <v>191</v>
      </c>
      <c r="BH112" s="1" t="s">
        <v>1148</v>
      </c>
    </row>
    <row r="113" customFormat="false" ht="15" hidden="false" customHeight="false" outlineLevel="0" collapsed="false">
      <c r="K113" s="1" t="s">
        <v>1149</v>
      </c>
      <c r="L113" s="1" t="s">
        <v>1149</v>
      </c>
      <c r="R113" s="1" t="s">
        <v>1150</v>
      </c>
      <c r="AL113" s="1" t="s">
        <v>1151</v>
      </c>
      <c r="BH113" s="1" t="s">
        <v>1152</v>
      </c>
    </row>
    <row r="114" customFormat="false" ht="15" hidden="false" customHeight="false" outlineLevel="0" collapsed="false">
      <c r="K114" s="1" t="s">
        <v>1153</v>
      </c>
      <c r="L114" s="1" t="s">
        <v>1153</v>
      </c>
      <c r="R114" s="1" t="s">
        <v>1154</v>
      </c>
      <c r="AL114" s="1" t="s">
        <v>408</v>
      </c>
      <c r="BH114" s="1" t="s">
        <v>1155</v>
      </c>
    </row>
    <row r="115" customFormat="false" ht="15" hidden="false" customHeight="false" outlineLevel="0" collapsed="false">
      <c r="K115" s="1" t="s">
        <v>1156</v>
      </c>
      <c r="L115" s="1" t="s">
        <v>1156</v>
      </c>
      <c r="R115" s="1" t="s">
        <v>1157</v>
      </c>
      <c r="AL115" s="1" t="s">
        <v>425</v>
      </c>
      <c r="BH115" s="1" t="s">
        <v>1158</v>
      </c>
    </row>
    <row r="116" customFormat="false" ht="15" hidden="false" customHeight="false" outlineLevel="0" collapsed="false">
      <c r="K116" s="1" t="s">
        <v>1159</v>
      </c>
      <c r="L116" s="1" t="s">
        <v>1159</v>
      </c>
      <c r="R116" s="1" t="s">
        <v>1160</v>
      </c>
      <c r="BH116" s="1" t="s">
        <v>1161</v>
      </c>
    </row>
    <row r="117" customFormat="false" ht="15" hidden="false" customHeight="false" outlineLevel="0" collapsed="false">
      <c r="K117" s="1" t="s">
        <v>1162</v>
      </c>
      <c r="L117" s="1" t="s">
        <v>1162</v>
      </c>
      <c r="R117" s="1" t="s">
        <v>1163</v>
      </c>
      <c r="BH117" s="1" t="s">
        <v>1164</v>
      </c>
    </row>
    <row r="118" customFormat="false" ht="15" hidden="false" customHeight="false" outlineLevel="0" collapsed="false">
      <c r="K118" s="1" t="s">
        <v>1165</v>
      </c>
      <c r="L118" s="1" t="s">
        <v>1165</v>
      </c>
      <c r="R118" s="1" t="s">
        <v>1166</v>
      </c>
      <c r="BH118" s="1" t="s">
        <v>1167</v>
      </c>
    </row>
    <row r="119" customFormat="false" ht="15" hidden="false" customHeight="false" outlineLevel="0" collapsed="false">
      <c r="K119" s="1" t="s">
        <v>1168</v>
      </c>
      <c r="L119" s="1" t="s">
        <v>1168</v>
      </c>
      <c r="R119" s="1" t="s">
        <v>1169</v>
      </c>
      <c r="BH119" s="1" t="s">
        <v>1170</v>
      </c>
    </row>
    <row r="120" customFormat="false" ht="15" hidden="false" customHeight="false" outlineLevel="0" collapsed="false">
      <c r="K120" s="1" t="s">
        <v>1171</v>
      </c>
      <c r="L120" s="1" t="s">
        <v>1171</v>
      </c>
      <c r="R120" s="1" t="s">
        <v>1172</v>
      </c>
      <c r="BH120" s="1" t="s">
        <v>1173</v>
      </c>
    </row>
    <row r="121" customFormat="false" ht="15" hidden="false" customHeight="false" outlineLevel="0" collapsed="false">
      <c r="K121" s="1" t="s">
        <v>1174</v>
      </c>
      <c r="L121" s="1" t="s">
        <v>1174</v>
      </c>
      <c r="R121" s="1" t="s">
        <v>1175</v>
      </c>
      <c r="BH121" s="1" t="s">
        <v>1176</v>
      </c>
    </row>
    <row r="122" customFormat="false" ht="15" hidden="false" customHeight="false" outlineLevel="0" collapsed="false">
      <c r="K122" s="1" t="s">
        <v>1177</v>
      </c>
      <c r="L122" s="1" t="s">
        <v>1177</v>
      </c>
      <c r="R122" s="1" t="s">
        <v>1178</v>
      </c>
      <c r="BH122" s="1" t="s">
        <v>1179</v>
      </c>
    </row>
    <row r="123" customFormat="false" ht="15" hidden="false" customHeight="false" outlineLevel="0" collapsed="false">
      <c r="K123" s="1" t="s">
        <v>1180</v>
      </c>
      <c r="L123" s="1" t="s">
        <v>1180</v>
      </c>
      <c r="R123" s="1" t="s">
        <v>1181</v>
      </c>
      <c r="BH123" s="1" t="s">
        <v>1182</v>
      </c>
    </row>
    <row r="124" customFormat="false" ht="15" hidden="false" customHeight="false" outlineLevel="0" collapsed="false">
      <c r="K124" s="1" t="s">
        <v>1183</v>
      </c>
      <c r="L124" s="1" t="s">
        <v>1183</v>
      </c>
      <c r="R124" s="1" t="s">
        <v>1184</v>
      </c>
      <c r="BH124" s="1" t="s">
        <v>1185</v>
      </c>
    </row>
    <row r="125" customFormat="false" ht="15" hidden="false" customHeight="false" outlineLevel="0" collapsed="false">
      <c r="K125" s="1" t="s">
        <v>1186</v>
      </c>
      <c r="L125" s="1" t="s">
        <v>1186</v>
      </c>
      <c r="R125" s="1" t="s">
        <v>1187</v>
      </c>
      <c r="BH125" s="1" t="s">
        <v>1188</v>
      </c>
    </row>
    <row r="126" customFormat="false" ht="15" hidden="false" customHeight="false" outlineLevel="0" collapsed="false">
      <c r="K126" s="1" t="s">
        <v>1189</v>
      </c>
      <c r="L126" s="1" t="s">
        <v>1189</v>
      </c>
      <c r="R126" s="1" t="s">
        <v>1190</v>
      </c>
      <c r="BH126" s="1" t="s">
        <v>1191</v>
      </c>
    </row>
    <row r="127" customFormat="false" ht="15" hidden="false" customHeight="false" outlineLevel="0" collapsed="false">
      <c r="K127" s="1" t="s">
        <v>1192</v>
      </c>
      <c r="L127" s="1" t="s">
        <v>1192</v>
      </c>
      <c r="R127" s="1" t="s">
        <v>1193</v>
      </c>
      <c r="BH127" s="1" t="s">
        <v>1194</v>
      </c>
    </row>
    <row r="128" customFormat="false" ht="15" hidden="false" customHeight="false" outlineLevel="0" collapsed="false">
      <c r="K128" s="1" t="s">
        <v>1195</v>
      </c>
      <c r="L128" s="1" t="s">
        <v>1195</v>
      </c>
      <c r="R128" s="1" t="s">
        <v>1196</v>
      </c>
      <c r="BH128" s="1" t="s">
        <v>1197</v>
      </c>
    </row>
    <row r="129" customFormat="false" ht="15" hidden="false" customHeight="false" outlineLevel="0" collapsed="false">
      <c r="K129" s="1" t="s">
        <v>1198</v>
      </c>
      <c r="L129" s="1" t="s">
        <v>1198</v>
      </c>
      <c r="R129" s="1" t="s">
        <v>1199</v>
      </c>
      <c r="BH129" s="1" t="s">
        <v>1200</v>
      </c>
    </row>
    <row r="130" customFormat="false" ht="15" hidden="false" customHeight="false" outlineLevel="0" collapsed="false">
      <c r="K130" s="1" t="s">
        <v>1201</v>
      </c>
      <c r="L130" s="1" t="s">
        <v>1201</v>
      </c>
      <c r="R130" s="1" t="s">
        <v>1202</v>
      </c>
      <c r="BH130" s="1" t="s">
        <v>1203</v>
      </c>
    </row>
    <row r="131" customFormat="false" ht="15" hidden="false" customHeight="false" outlineLevel="0" collapsed="false">
      <c r="K131" s="1" t="s">
        <v>1204</v>
      </c>
      <c r="L131" s="1" t="s">
        <v>1204</v>
      </c>
      <c r="R131" s="1" t="s">
        <v>1205</v>
      </c>
      <c r="BH131" s="1" t="s">
        <v>1206</v>
      </c>
    </row>
    <row r="132" customFormat="false" ht="15" hidden="false" customHeight="false" outlineLevel="0" collapsed="false">
      <c r="K132" s="1" t="s">
        <v>1207</v>
      </c>
      <c r="L132" s="1" t="s">
        <v>1207</v>
      </c>
      <c r="R132" s="1" t="s">
        <v>1208</v>
      </c>
      <c r="BH132" s="1" t="s">
        <v>1209</v>
      </c>
    </row>
    <row r="133" customFormat="false" ht="15" hidden="false" customHeight="false" outlineLevel="0" collapsed="false">
      <c r="K133" s="1" t="s">
        <v>1210</v>
      </c>
      <c r="L133" s="1" t="s">
        <v>1210</v>
      </c>
      <c r="R133" s="1" t="s">
        <v>1211</v>
      </c>
      <c r="BH133" s="1" t="s">
        <v>1212</v>
      </c>
    </row>
    <row r="134" customFormat="false" ht="15" hidden="false" customHeight="false" outlineLevel="0" collapsed="false">
      <c r="K134" s="1" t="s">
        <v>1213</v>
      </c>
      <c r="L134" s="1" t="s">
        <v>1213</v>
      </c>
      <c r="R134" s="1" t="s">
        <v>1214</v>
      </c>
      <c r="BH134" s="1" t="s">
        <v>1215</v>
      </c>
    </row>
    <row r="135" customFormat="false" ht="15" hidden="false" customHeight="false" outlineLevel="0" collapsed="false">
      <c r="K135" s="1" t="s">
        <v>1216</v>
      </c>
      <c r="L135" s="1" t="s">
        <v>1216</v>
      </c>
      <c r="R135" s="1" t="s">
        <v>1217</v>
      </c>
      <c r="BH135" s="1" t="s">
        <v>1218</v>
      </c>
    </row>
    <row r="136" customFormat="false" ht="15" hidden="false" customHeight="false" outlineLevel="0" collapsed="false">
      <c r="K136" s="1" t="s">
        <v>1219</v>
      </c>
      <c r="L136" s="1" t="s">
        <v>1219</v>
      </c>
      <c r="R136" s="1" t="s">
        <v>1220</v>
      </c>
      <c r="BH136" s="1" t="s">
        <v>1221</v>
      </c>
    </row>
    <row r="137" customFormat="false" ht="15" hidden="false" customHeight="false" outlineLevel="0" collapsed="false">
      <c r="K137" s="1" t="s">
        <v>1222</v>
      </c>
      <c r="L137" s="1" t="s">
        <v>1222</v>
      </c>
      <c r="R137" s="1" t="s">
        <v>1223</v>
      </c>
      <c r="BH137" s="1" t="s">
        <v>1224</v>
      </c>
    </row>
    <row r="138" customFormat="false" ht="15" hidden="false" customHeight="false" outlineLevel="0" collapsed="false">
      <c r="K138" s="1" t="s">
        <v>1225</v>
      </c>
      <c r="L138" s="1" t="s">
        <v>1225</v>
      </c>
      <c r="R138" s="1" t="s">
        <v>1226</v>
      </c>
      <c r="BH138" s="1" t="s">
        <v>1227</v>
      </c>
    </row>
    <row r="139" customFormat="false" ht="15" hidden="false" customHeight="false" outlineLevel="0" collapsed="false">
      <c r="K139" s="1" t="s">
        <v>1228</v>
      </c>
      <c r="L139" s="1" t="s">
        <v>1228</v>
      </c>
      <c r="R139" s="1" t="s">
        <v>1229</v>
      </c>
      <c r="BH139" s="1" t="s">
        <v>1230</v>
      </c>
    </row>
    <row r="140" customFormat="false" ht="15" hidden="false" customHeight="false" outlineLevel="0" collapsed="false">
      <c r="K140" s="1" t="s">
        <v>1231</v>
      </c>
      <c r="L140" s="1" t="s">
        <v>1231</v>
      </c>
      <c r="R140" s="1" t="s">
        <v>1232</v>
      </c>
      <c r="BH140" s="1" t="s">
        <v>1233</v>
      </c>
    </row>
    <row r="141" customFormat="false" ht="15" hidden="false" customHeight="false" outlineLevel="0" collapsed="false">
      <c r="K141" s="1" t="s">
        <v>1234</v>
      </c>
      <c r="L141" s="1" t="s">
        <v>1234</v>
      </c>
      <c r="R141" s="1" t="s">
        <v>1235</v>
      </c>
      <c r="BH141" s="1" t="s">
        <v>1236</v>
      </c>
    </row>
    <row r="142" customFormat="false" ht="15" hidden="false" customHeight="false" outlineLevel="0" collapsed="false">
      <c r="K142" s="1" t="s">
        <v>1237</v>
      </c>
      <c r="L142" s="1" t="s">
        <v>1237</v>
      </c>
      <c r="R142" s="1" t="s">
        <v>1238</v>
      </c>
      <c r="BH142" s="1" t="s">
        <v>1239</v>
      </c>
    </row>
    <row r="143" customFormat="false" ht="15" hidden="false" customHeight="false" outlineLevel="0" collapsed="false">
      <c r="K143" s="1" t="s">
        <v>1240</v>
      </c>
      <c r="L143" s="1" t="s">
        <v>1240</v>
      </c>
      <c r="R143" s="1" t="s">
        <v>1241</v>
      </c>
      <c r="BH143" s="1" t="s">
        <v>1242</v>
      </c>
    </row>
    <row r="144" customFormat="false" ht="15" hidden="false" customHeight="false" outlineLevel="0" collapsed="false">
      <c r="K144" s="1" t="s">
        <v>1243</v>
      </c>
      <c r="L144" s="1" t="s">
        <v>1243</v>
      </c>
      <c r="R144" s="1" t="s">
        <v>1244</v>
      </c>
      <c r="BH144" s="1" t="s">
        <v>1245</v>
      </c>
    </row>
    <row r="145" customFormat="false" ht="15" hidden="false" customHeight="false" outlineLevel="0" collapsed="false">
      <c r="K145" s="1" t="s">
        <v>1246</v>
      </c>
      <c r="L145" s="1" t="s">
        <v>1246</v>
      </c>
      <c r="R145" s="1" t="s">
        <v>1247</v>
      </c>
      <c r="BH145" s="1" t="s">
        <v>1248</v>
      </c>
    </row>
    <row r="146" customFormat="false" ht="15" hidden="false" customHeight="false" outlineLevel="0" collapsed="false">
      <c r="K146" s="1" t="s">
        <v>1249</v>
      </c>
      <c r="L146" s="1" t="s">
        <v>1249</v>
      </c>
      <c r="R146" s="1" t="s">
        <v>1250</v>
      </c>
      <c r="BH146" s="1" t="s">
        <v>1251</v>
      </c>
    </row>
    <row r="147" customFormat="false" ht="15" hidden="false" customHeight="false" outlineLevel="0" collapsed="false">
      <c r="K147" s="1" t="s">
        <v>1252</v>
      </c>
      <c r="L147" s="1" t="s">
        <v>1252</v>
      </c>
      <c r="R147" s="1" t="s">
        <v>1253</v>
      </c>
      <c r="BH147" s="1" t="s">
        <v>1254</v>
      </c>
    </row>
    <row r="148" customFormat="false" ht="15" hidden="false" customHeight="false" outlineLevel="0" collapsed="false">
      <c r="K148" s="1" t="s">
        <v>1255</v>
      </c>
      <c r="L148" s="1" t="s">
        <v>1255</v>
      </c>
      <c r="R148" s="1" t="s">
        <v>1256</v>
      </c>
      <c r="BH148" s="1" t="s">
        <v>1257</v>
      </c>
    </row>
    <row r="149" customFormat="false" ht="15" hidden="false" customHeight="false" outlineLevel="0" collapsed="false">
      <c r="K149" s="1" t="s">
        <v>1258</v>
      </c>
      <c r="L149" s="1" t="s">
        <v>1258</v>
      </c>
      <c r="R149" s="1" t="s">
        <v>1259</v>
      </c>
      <c r="BH149" s="1" t="s">
        <v>1260</v>
      </c>
    </row>
    <row r="150" customFormat="false" ht="15" hidden="false" customHeight="false" outlineLevel="0" collapsed="false">
      <c r="K150" s="1" t="s">
        <v>1261</v>
      </c>
      <c r="L150" s="1" t="s">
        <v>1261</v>
      </c>
      <c r="R150" s="1" t="s">
        <v>1262</v>
      </c>
      <c r="BH150" s="1" t="s">
        <v>1263</v>
      </c>
    </row>
    <row r="151" customFormat="false" ht="15" hidden="false" customHeight="false" outlineLevel="0" collapsed="false">
      <c r="K151" s="1" t="s">
        <v>1264</v>
      </c>
      <c r="L151" s="1" t="s">
        <v>1264</v>
      </c>
      <c r="R151" s="1" t="s">
        <v>1265</v>
      </c>
      <c r="BH151" s="1" t="s">
        <v>1266</v>
      </c>
    </row>
    <row r="152" customFormat="false" ht="15" hidden="false" customHeight="false" outlineLevel="0" collapsed="false">
      <c r="K152" s="1" t="s">
        <v>1267</v>
      </c>
      <c r="L152" s="1" t="s">
        <v>1267</v>
      </c>
      <c r="R152" s="1" t="s">
        <v>1268</v>
      </c>
      <c r="BH152" s="1" t="s">
        <v>1269</v>
      </c>
    </row>
    <row r="153" customFormat="false" ht="15" hidden="false" customHeight="false" outlineLevel="0" collapsed="false">
      <c r="K153" s="1" t="s">
        <v>1270</v>
      </c>
      <c r="L153" s="1" t="s">
        <v>1270</v>
      </c>
      <c r="R153" s="1" t="s">
        <v>1271</v>
      </c>
      <c r="BH153" s="1" t="s">
        <v>1272</v>
      </c>
    </row>
    <row r="154" customFormat="false" ht="15" hidden="false" customHeight="false" outlineLevel="0" collapsed="false">
      <c r="K154" s="1" t="s">
        <v>1273</v>
      </c>
      <c r="L154" s="1" t="s">
        <v>1273</v>
      </c>
      <c r="R154" s="1" t="s">
        <v>1274</v>
      </c>
      <c r="BH154" s="1" t="s">
        <v>1275</v>
      </c>
    </row>
    <row r="155" customFormat="false" ht="15" hidden="false" customHeight="false" outlineLevel="0" collapsed="false">
      <c r="K155" s="1" t="s">
        <v>1276</v>
      </c>
      <c r="L155" s="1" t="s">
        <v>1276</v>
      </c>
      <c r="R155" s="1" t="s">
        <v>1277</v>
      </c>
      <c r="BH155" s="1" t="s">
        <v>1278</v>
      </c>
    </row>
    <row r="156" customFormat="false" ht="15" hidden="false" customHeight="false" outlineLevel="0" collapsed="false">
      <c r="K156" s="1" t="s">
        <v>1279</v>
      </c>
      <c r="L156" s="1" t="s">
        <v>1279</v>
      </c>
      <c r="R156" s="1" t="s">
        <v>1280</v>
      </c>
      <c r="BH156" s="1" t="s">
        <v>1281</v>
      </c>
    </row>
    <row r="157" customFormat="false" ht="15" hidden="false" customHeight="false" outlineLevel="0" collapsed="false">
      <c r="K157" s="1" t="s">
        <v>1282</v>
      </c>
      <c r="L157" s="1" t="s">
        <v>1282</v>
      </c>
      <c r="R157" s="1" t="s">
        <v>1283</v>
      </c>
      <c r="BH157" s="1" t="s">
        <v>1284</v>
      </c>
    </row>
    <row r="158" customFormat="false" ht="15" hidden="false" customHeight="false" outlineLevel="0" collapsed="false">
      <c r="K158" s="1" t="s">
        <v>1285</v>
      </c>
      <c r="L158" s="1" t="s">
        <v>1285</v>
      </c>
      <c r="R158" s="1" t="s">
        <v>1286</v>
      </c>
      <c r="BH158" s="1" t="s">
        <v>1287</v>
      </c>
    </row>
    <row r="159" customFormat="false" ht="15" hidden="false" customHeight="false" outlineLevel="0" collapsed="false">
      <c r="K159" s="1" t="s">
        <v>1288</v>
      </c>
      <c r="L159" s="1" t="s">
        <v>1288</v>
      </c>
      <c r="R159" s="1" t="s">
        <v>1289</v>
      </c>
      <c r="BH159" s="1" t="s">
        <v>1290</v>
      </c>
    </row>
    <row r="160" customFormat="false" ht="15" hidden="false" customHeight="false" outlineLevel="0" collapsed="false">
      <c r="K160" s="1" t="s">
        <v>1291</v>
      </c>
      <c r="L160" s="1" t="s">
        <v>1291</v>
      </c>
      <c r="R160" s="1" t="s">
        <v>1292</v>
      </c>
      <c r="BH160" s="1" t="s">
        <v>1293</v>
      </c>
    </row>
    <row r="161" customFormat="false" ht="15" hidden="false" customHeight="false" outlineLevel="0" collapsed="false">
      <c r="K161" s="1" t="s">
        <v>1294</v>
      </c>
      <c r="L161" s="1" t="s">
        <v>1294</v>
      </c>
      <c r="R161" s="1" t="s">
        <v>1295</v>
      </c>
      <c r="BH161" s="1" t="s">
        <v>1296</v>
      </c>
    </row>
    <row r="162" customFormat="false" ht="15" hidden="false" customHeight="false" outlineLevel="0" collapsed="false">
      <c r="K162" s="1" t="s">
        <v>1297</v>
      </c>
      <c r="L162" s="1" t="s">
        <v>1297</v>
      </c>
      <c r="R162" s="1" t="s">
        <v>1298</v>
      </c>
      <c r="BH162" s="1" t="s">
        <v>1299</v>
      </c>
    </row>
    <row r="163" customFormat="false" ht="15" hidden="false" customHeight="false" outlineLevel="0" collapsed="false">
      <c r="K163" s="1" t="s">
        <v>1300</v>
      </c>
      <c r="L163" s="1" t="s">
        <v>1300</v>
      </c>
      <c r="R163" s="1" t="s">
        <v>1301</v>
      </c>
      <c r="BH163" s="1" t="s">
        <v>1302</v>
      </c>
    </row>
    <row r="164" customFormat="false" ht="15" hidden="false" customHeight="false" outlineLevel="0" collapsed="false">
      <c r="K164" s="1" t="s">
        <v>1303</v>
      </c>
      <c r="L164" s="1" t="s">
        <v>1303</v>
      </c>
      <c r="R164" s="1" t="s">
        <v>1304</v>
      </c>
      <c r="BH164" s="1" t="s">
        <v>1305</v>
      </c>
    </row>
    <row r="165" customFormat="false" ht="15" hidden="false" customHeight="false" outlineLevel="0" collapsed="false">
      <c r="K165" s="1" t="s">
        <v>1306</v>
      </c>
      <c r="L165" s="1" t="s">
        <v>1306</v>
      </c>
      <c r="R165" s="1" t="s">
        <v>1307</v>
      </c>
      <c r="BH165" s="1" t="s">
        <v>1308</v>
      </c>
    </row>
    <row r="166" customFormat="false" ht="15" hidden="false" customHeight="false" outlineLevel="0" collapsed="false">
      <c r="K166" s="1" t="s">
        <v>1309</v>
      </c>
      <c r="L166" s="1" t="s">
        <v>1309</v>
      </c>
      <c r="R166" s="1" t="s">
        <v>1310</v>
      </c>
      <c r="BH166" s="1" t="s">
        <v>1311</v>
      </c>
    </row>
    <row r="167" customFormat="false" ht="15" hidden="false" customHeight="false" outlineLevel="0" collapsed="false">
      <c r="K167" s="1" t="s">
        <v>1312</v>
      </c>
      <c r="L167" s="1" t="s">
        <v>1312</v>
      </c>
      <c r="R167" s="1" t="s">
        <v>1313</v>
      </c>
      <c r="BH167" s="1" t="s">
        <v>1314</v>
      </c>
    </row>
    <row r="168" customFormat="false" ht="15" hidden="false" customHeight="false" outlineLevel="0" collapsed="false">
      <c r="K168" s="1" t="s">
        <v>1315</v>
      </c>
      <c r="L168" s="1" t="s">
        <v>1315</v>
      </c>
      <c r="R168" s="1" t="s">
        <v>1316</v>
      </c>
      <c r="BH168" s="1" t="s">
        <v>1317</v>
      </c>
    </row>
    <row r="169" customFormat="false" ht="15" hidden="false" customHeight="false" outlineLevel="0" collapsed="false">
      <c r="K169" s="1" t="s">
        <v>1318</v>
      </c>
      <c r="L169" s="1" t="s">
        <v>1318</v>
      </c>
      <c r="R169" s="1" t="s">
        <v>1319</v>
      </c>
      <c r="BH169" s="1" t="s">
        <v>1320</v>
      </c>
    </row>
    <row r="170" customFormat="false" ht="15" hidden="false" customHeight="false" outlineLevel="0" collapsed="false">
      <c r="K170" s="1" t="s">
        <v>1321</v>
      </c>
      <c r="L170" s="1" t="s">
        <v>1321</v>
      </c>
      <c r="R170" s="1" t="s">
        <v>1322</v>
      </c>
      <c r="BH170" s="1" t="s">
        <v>1323</v>
      </c>
    </row>
    <row r="171" customFormat="false" ht="15" hidden="false" customHeight="false" outlineLevel="0" collapsed="false">
      <c r="K171" s="1" t="s">
        <v>1324</v>
      </c>
      <c r="L171" s="1" t="s">
        <v>1324</v>
      </c>
      <c r="R171" s="1" t="s">
        <v>1325</v>
      </c>
      <c r="BH171" s="1" t="s">
        <v>1326</v>
      </c>
    </row>
    <row r="172" customFormat="false" ht="15" hidden="false" customHeight="false" outlineLevel="0" collapsed="false">
      <c r="K172" s="1" t="s">
        <v>1327</v>
      </c>
      <c r="L172" s="1" t="s">
        <v>1327</v>
      </c>
      <c r="R172" s="1" t="s">
        <v>1328</v>
      </c>
      <c r="BH172" s="1" t="s">
        <v>1329</v>
      </c>
    </row>
    <row r="173" customFormat="false" ht="15" hidden="false" customHeight="false" outlineLevel="0" collapsed="false">
      <c r="K173" s="1" t="s">
        <v>1330</v>
      </c>
      <c r="L173" s="1" t="s">
        <v>1330</v>
      </c>
      <c r="R173" s="1" t="s">
        <v>1331</v>
      </c>
      <c r="BH173" s="1" t="s">
        <v>1332</v>
      </c>
    </row>
    <row r="174" customFormat="false" ht="15" hidden="false" customHeight="false" outlineLevel="0" collapsed="false">
      <c r="K174" s="1" t="s">
        <v>1333</v>
      </c>
      <c r="L174" s="1" t="s">
        <v>1333</v>
      </c>
      <c r="R174" s="1" t="s">
        <v>1334</v>
      </c>
      <c r="BH174" s="1" t="s">
        <v>1335</v>
      </c>
    </row>
    <row r="175" customFormat="false" ht="15" hidden="false" customHeight="false" outlineLevel="0" collapsed="false">
      <c r="K175" s="1" t="s">
        <v>1336</v>
      </c>
      <c r="L175" s="1" t="s">
        <v>1336</v>
      </c>
      <c r="R175" s="1" t="s">
        <v>1337</v>
      </c>
      <c r="BH175" s="1" t="s">
        <v>1338</v>
      </c>
    </row>
    <row r="176" customFormat="false" ht="15" hidden="false" customHeight="false" outlineLevel="0" collapsed="false">
      <c r="K176" s="1" t="s">
        <v>1339</v>
      </c>
      <c r="L176" s="1" t="s">
        <v>1339</v>
      </c>
      <c r="R176" s="1" t="s">
        <v>1340</v>
      </c>
      <c r="BH176" s="1" t="s">
        <v>1341</v>
      </c>
    </row>
    <row r="177" customFormat="false" ht="15" hidden="false" customHeight="false" outlineLevel="0" collapsed="false">
      <c r="K177" s="1" t="s">
        <v>1342</v>
      </c>
      <c r="L177" s="1" t="s">
        <v>1342</v>
      </c>
      <c r="R177" s="1" t="s">
        <v>1343</v>
      </c>
      <c r="BH177" s="1" t="s">
        <v>1344</v>
      </c>
    </row>
    <row r="178" customFormat="false" ht="15" hidden="false" customHeight="false" outlineLevel="0" collapsed="false">
      <c r="K178" s="1" t="s">
        <v>1345</v>
      </c>
      <c r="L178" s="1" t="s">
        <v>1345</v>
      </c>
      <c r="R178" s="1" t="s">
        <v>1346</v>
      </c>
      <c r="BH178" s="1" t="s">
        <v>1347</v>
      </c>
    </row>
    <row r="179" customFormat="false" ht="15" hidden="false" customHeight="false" outlineLevel="0" collapsed="false">
      <c r="K179" s="1" t="s">
        <v>1348</v>
      </c>
      <c r="L179" s="1" t="s">
        <v>1348</v>
      </c>
      <c r="R179" s="1" t="s">
        <v>1349</v>
      </c>
      <c r="BH179" s="1" t="s">
        <v>1350</v>
      </c>
    </row>
    <row r="180" customFormat="false" ht="15" hidden="false" customHeight="false" outlineLevel="0" collapsed="false">
      <c r="K180" s="1" t="s">
        <v>1351</v>
      </c>
      <c r="L180" s="1" t="s">
        <v>1351</v>
      </c>
      <c r="R180" s="1" t="s">
        <v>1352</v>
      </c>
      <c r="BH180" s="1" t="s">
        <v>1353</v>
      </c>
    </row>
    <row r="181" customFormat="false" ht="15" hidden="false" customHeight="false" outlineLevel="0" collapsed="false">
      <c r="K181" s="1" t="s">
        <v>1354</v>
      </c>
      <c r="L181" s="1" t="s">
        <v>1354</v>
      </c>
      <c r="R181" s="1" t="s">
        <v>1355</v>
      </c>
      <c r="BH181" s="1" t="s">
        <v>1356</v>
      </c>
    </row>
    <row r="182" customFormat="false" ht="15" hidden="false" customHeight="false" outlineLevel="0" collapsed="false">
      <c r="K182" s="1" t="s">
        <v>1357</v>
      </c>
      <c r="L182" s="1" t="s">
        <v>1357</v>
      </c>
      <c r="BH182" s="1" t="s">
        <v>1358</v>
      </c>
    </row>
    <row r="183" customFormat="false" ht="15" hidden="false" customHeight="false" outlineLevel="0" collapsed="false">
      <c r="K183" s="1" t="s">
        <v>1359</v>
      </c>
      <c r="L183" s="1" t="s">
        <v>1359</v>
      </c>
      <c r="BH183" s="1" t="s">
        <v>1360</v>
      </c>
    </row>
    <row r="184" customFormat="false" ht="15" hidden="false" customHeight="false" outlineLevel="0" collapsed="false">
      <c r="K184" s="1" t="s">
        <v>1361</v>
      </c>
      <c r="L184" s="1" t="s">
        <v>1361</v>
      </c>
      <c r="BH184" s="1" t="s">
        <v>1362</v>
      </c>
    </row>
    <row r="185" customFormat="false" ht="15" hidden="false" customHeight="false" outlineLevel="0" collapsed="false">
      <c r="K185" s="1" t="s">
        <v>1363</v>
      </c>
      <c r="L185" s="1" t="s">
        <v>1363</v>
      </c>
      <c r="BH185" s="1" t="s">
        <v>1364</v>
      </c>
    </row>
    <row r="186" customFormat="false" ht="15" hidden="false" customHeight="false" outlineLevel="0" collapsed="false">
      <c r="K186" s="1" t="s">
        <v>1365</v>
      </c>
      <c r="L186" s="1" t="s">
        <v>1365</v>
      </c>
      <c r="BH186" s="1" t="s">
        <v>1366</v>
      </c>
    </row>
    <row r="187" customFormat="false" ht="15" hidden="false" customHeight="false" outlineLevel="0" collapsed="false">
      <c r="K187" s="1" t="s">
        <v>1367</v>
      </c>
      <c r="L187" s="1" t="s">
        <v>1367</v>
      </c>
      <c r="BH187" s="1" t="s">
        <v>1368</v>
      </c>
    </row>
    <row r="188" customFormat="false" ht="15" hidden="false" customHeight="false" outlineLevel="0" collapsed="false">
      <c r="K188" s="1" t="s">
        <v>1369</v>
      </c>
      <c r="L188" s="1" t="s">
        <v>1369</v>
      </c>
      <c r="BH188" s="1" t="s">
        <v>1370</v>
      </c>
    </row>
    <row r="189" customFormat="false" ht="15" hidden="false" customHeight="false" outlineLevel="0" collapsed="false">
      <c r="K189" s="1" t="s">
        <v>1371</v>
      </c>
      <c r="L189" s="1" t="s">
        <v>1371</v>
      </c>
      <c r="BH189" s="1" t="s">
        <v>1372</v>
      </c>
    </row>
    <row r="190" customFormat="false" ht="15" hidden="false" customHeight="false" outlineLevel="0" collapsed="false">
      <c r="K190" s="1" t="s">
        <v>1373</v>
      </c>
      <c r="L190" s="1" t="s">
        <v>1373</v>
      </c>
      <c r="BH190" s="1" t="s">
        <v>1374</v>
      </c>
    </row>
    <row r="191" customFormat="false" ht="15" hidden="false" customHeight="false" outlineLevel="0" collapsed="false">
      <c r="K191" s="1" t="s">
        <v>1375</v>
      </c>
      <c r="L191" s="1" t="s">
        <v>1375</v>
      </c>
      <c r="BH191" s="1" t="s">
        <v>1376</v>
      </c>
    </row>
    <row r="192" customFormat="false" ht="15" hidden="false" customHeight="false" outlineLevel="0" collapsed="false">
      <c r="K192" s="1" t="s">
        <v>1377</v>
      </c>
      <c r="L192" s="1" t="s">
        <v>1377</v>
      </c>
      <c r="BH192" s="1" t="s">
        <v>1378</v>
      </c>
    </row>
    <row r="193" customFormat="false" ht="15" hidden="false" customHeight="false" outlineLevel="0" collapsed="false">
      <c r="K193" s="1" t="s">
        <v>1379</v>
      </c>
      <c r="L193" s="1" t="s">
        <v>1379</v>
      </c>
      <c r="BH193" s="1" t="s">
        <v>1380</v>
      </c>
    </row>
    <row r="194" customFormat="false" ht="15" hidden="false" customHeight="false" outlineLevel="0" collapsed="false">
      <c r="K194" s="1" t="s">
        <v>1381</v>
      </c>
      <c r="L194" s="1" t="s">
        <v>1381</v>
      </c>
      <c r="BH194" s="1" t="s">
        <v>1382</v>
      </c>
    </row>
    <row r="195" customFormat="false" ht="15" hidden="false" customHeight="false" outlineLevel="0" collapsed="false">
      <c r="K195" s="1" t="s">
        <v>1383</v>
      </c>
      <c r="L195" s="1" t="s">
        <v>1383</v>
      </c>
      <c r="BH195" s="1" t="s">
        <v>1384</v>
      </c>
    </row>
    <row r="196" customFormat="false" ht="15" hidden="false" customHeight="false" outlineLevel="0" collapsed="false">
      <c r="K196" s="1" t="s">
        <v>1385</v>
      </c>
      <c r="L196" s="1" t="s">
        <v>1385</v>
      </c>
      <c r="BH196" s="1" t="s">
        <v>1386</v>
      </c>
    </row>
    <row r="197" customFormat="false" ht="15" hidden="false" customHeight="false" outlineLevel="0" collapsed="false">
      <c r="K197" s="1" t="s">
        <v>1387</v>
      </c>
      <c r="L197" s="1" t="s">
        <v>1387</v>
      </c>
      <c r="BH197" s="1" t="s">
        <v>1388</v>
      </c>
    </row>
    <row r="198" customFormat="false" ht="15" hidden="false" customHeight="false" outlineLevel="0" collapsed="false">
      <c r="K198" s="1" t="s">
        <v>1389</v>
      </c>
      <c r="L198" s="1" t="s">
        <v>1389</v>
      </c>
      <c r="BH198" s="1" t="s">
        <v>1390</v>
      </c>
    </row>
    <row r="199" customFormat="false" ht="15" hidden="false" customHeight="false" outlineLevel="0" collapsed="false">
      <c r="K199" s="1" t="s">
        <v>1391</v>
      </c>
      <c r="L199" s="1" t="s">
        <v>1391</v>
      </c>
      <c r="BH199" s="1" t="s">
        <v>1392</v>
      </c>
    </row>
    <row r="200" customFormat="false" ht="15" hidden="false" customHeight="false" outlineLevel="0" collapsed="false">
      <c r="K200" s="1" t="s">
        <v>1393</v>
      </c>
      <c r="L200" s="1" t="s">
        <v>1393</v>
      </c>
      <c r="BH200" s="1" t="s">
        <v>1394</v>
      </c>
    </row>
    <row r="201" customFormat="false" ht="15" hidden="false" customHeight="false" outlineLevel="0" collapsed="false">
      <c r="K201" s="1" t="s">
        <v>1395</v>
      </c>
      <c r="L201" s="1" t="s">
        <v>1395</v>
      </c>
      <c r="BH201" s="1" t="s">
        <v>1396</v>
      </c>
    </row>
    <row r="202" customFormat="false" ht="15" hidden="false" customHeight="false" outlineLevel="0" collapsed="false">
      <c r="K202" s="1" t="s">
        <v>1397</v>
      </c>
      <c r="L202" s="1" t="s">
        <v>1397</v>
      </c>
      <c r="BH202" s="1" t="s">
        <v>1398</v>
      </c>
    </row>
    <row r="203" customFormat="false" ht="15" hidden="false" customHeight="false" outlineLevel="0" collapsed="false">
      <c r="K203" s="1" t="s">
        <v>1399</v>
      </c>
      <c r="L203" s="1" t="s">
        <v>1399</v>
      </c>
      <c r="BH203" s="1" t="s">
        <v>1400</v>
      </c>
    </row>
    <row r="204" customFormat="false" ht="15" hidden="false" customHeight="false" outlineLevel="0" collapsed="false">
      <c r="K204" s="1" t="s">
        <v>1401</v>
      </c>
      <c r="L204" s="1" t="s">
        <v>1401</v>
      </c>
      <c r="BH204" s="1" t="s">
        <v>1402</v>
      </c>
    </row>
    <row r="205" customFormat="false" ht="15" hidden="false" customHeight="false" outlineLevel="0" collapsed="false">
      <c r="K205" s="1" t="s">
        <v>1403</v>
      </c>
      <c r="L205" s="1" t="s">
        <v>1403</v>
      </c>
      <c r="BH205" s="1" t="s">
        <v>1404</v>
      </c>
    </row>
    <row r="206" customFormat="false" ht="15" hidden="false" customHeight="false" outlineLevel="0" collapsed="false">
      <c r="K206" s="1" t="s">
        <v>1405</v>
      </c>
      <c r="L206" s="1" t="s">
        <v>1405</v>
      </c>
      <c r="BH206" s="1" t="s">
        <v>1406</v>
      </c>
    </row>
    <row r="207" customFormat="false" ht="15" hidden="false" customHeight="false" outlineLevel="0" collapsed="false">
      <c r="K207" s="1" t="s">
        <v>1407</v>
      </c>
      <c r="L207" s="1" t="s">
        <v>1407</v>
      </c>
      <c r="BH207" s="1" t="s">
        <v>1408</v>
      </c>
    </row>
    <row r="208" customFormat="false" ht="15" hidden="false" customHeight="false" outlineLevel="0" collapsed="false">
      <c r="K208" s="1" t="s">
        <v>1409</v>
      </c>
      <c r="L208" s="1" t="s">
        <v>1409</v>
      </c>
      <c r="BH208" s="1" t="s">
        <v>1410</v>
      </c>
    </row>
    <row r="209" customFormat="false" ht="15" hidden="false" customHeight="false" outlineLevel="0" collapsed="false">
      <c r="K209" s="1" t="s">
        <v>1411</v>
      </c>
      <c r="L209" s="1" t="s">
        <v>1411</v>
      </c>
      <c r="BH209" s="1" t="s">
        <v>1412</v>
      </c>
    </row>
    <row r="210" customFormat="false" ht="15" hidden="false" customHeight="false" outlineLevel="0" collapsed="false">
      <c r="K210" s="1" t="s">
        <v>1413</v>
      </c>
      <c r="L210" s="1" t="s">
        <v>1413</v>
      </c>
      <c r="BH210" s="1" t="s">
        <v>1414</v>
      </c>
    </row>
    <row r="211" customFormat="false" ht="15" hidden="false" customHeight="false" outlineLevel="0" collapsed="false">
      <c r="K211" s="1" t="s">
        <v>1415</v>
      </c>
      <c r="L211" s="1" t="s">
        <v>1415</v>
      </c>
      <c r="BH211" s="1" t="s">
        <v>1416</v>
      </c>
    </row>
    <row r="212" customFormat="false" ht="15" hidden="false" customHeight="false" outlineLevel="0" collapsed="false">
      <c r="K212" s="1" t="s">
        <v>1417</v>
      </c>
      <c r="L212" s="1" t="s">
        <v>1417</v>
      </c>
      <c r="BH212" s="1" t="s">
        <v>1418</v>
      </c>
    </row>
    <row r="213" customFormat="false" ht="15" hidden="false" customHeight="false" outlineLevel="0" collapsed="false">
      <c r="K213" s="1" t="s">
        <v>1419</v>
      </c>
      <c r="L213" s="1" t="s">
        <v>1419</v>
      </c>
      <c r="BH213" s="1" t="s">
        <v>1420</v>
      </c>
    </row>
    <row r="214" customFormat="false" ht="15" hidden="false" customHeight="false" outlineLevel="0" collapsed="false">
      <c r="K214" s="1" t="s">
        <v>1421</v>
      </c>
      <c r="L214" s="1" t="s">
        <v>1421</v>
      </c>
      <c r="BH214" s="1" t="s">
        <v>1422</v>
      </c>
    </row>
    <row r="215" customFormat="false" ht="15" hidden="false" customHeight="false" outlineLevel="0" collapsed="false">
      <c r="K215" s="1" t="s">
        <v>1423</v>
      </c>
      <c r="L215" s="1" t="s">
        <v>1423</v>
      </c>
      <c r="BH215" s="1" t="s">
        <v>1424</v>
      </c>
    </row>
    <row r="216" customFormat="false" ht="15" hidden="false" customHeight="false" outlineLevel="0" collapsed="false">
      <c r="K216" s="1" t="s">
        <v>1425</v>
      </c>
      <c r="L216" s="1" t="s">
        <v>1425</v>
      </c>
      <c r="BH216" s="1" t="s">
        <v>1426</v>
      </c>
    </row>
    <row r="217" customFormat="false" ht="15" hidden="false" customHeight="false" outlineLevel="0" collapsed="false">
      <c r="K217" s="1" t="s">
        <v>1427</v>
      </c>
      <c r="L217" s="1" t="s">
        <v>1427</v>
      </c>
      <c r="BH217" s="1" t="s">
        <v>1428</v>
      </c>
    </row>
    <row r="218" customFormat="false" ht="15" hidden="false" customHeight="false" outlineLevel="0" collapsed="false">
      <c r="K218" s="1" t="s">
        <v>1429</v>
      </c>
      <c r="L218" s="1" t="s">
        <v>1429</v>
      </c>
      <c r="BH218" s="1" t="s">
        <v>1430</v>
      </c>
    </row>
    <row r="219" customFormat="false" ht="15" hidden="false" customHeight="false" outlineLevel="0" collapsed="false">
      <c r="K219" s="1" t="s">
        <v>1431</v>
      </c>
      <c r="L219" s="1" t="s">
        <v>1431</v>
      </c>
      <c r="BH219" s="1" t="s">
        <v>1432</v>
      </c>
    </row>
    <row r="220" customFormat="false" ht="15" hidden="false" customHeight="false" outlineLevel="0" collapsed="false">
      <c r="K220" s="1" t="s">
        <v>1433</v>
      </c>
      <c r="L220" s="1" t="s">
        <v>1433</v>
      </c>
      <c r="BH220" s="1" t="s">
        <v>1434</v>
      </c>
    </row>
    <row r="221" customFormat="false" ht="15" hidden="false" customHeight="false" outlineLevel="0" collapsed="false">
      <c r="K221" s="1" t="s">
        <v>1435</v>
      </c>
      <c r="L221" s="1" t="s">
        <v>1435</v>
      </c>
      <c r="BH221" s="1" t="s">
        <v>1436</v>
      </c>
    </row>
    <row r="222" customFormat="false" ht="15" hidden="false" customHeight="false" outlineLevel="0" collapsed="false">
      <c r="K222" s="1" t="s">
        <v>1437</v>
      </c>
      <c r="L222" s="1" t="s">
        <v>1437</v>
      </c>
      <c r="BH222" s="1" t="s">
        <v>1438</v>
      </c>
    </row>
    <row r="223" customFormat="false" ht="15" hidden="false" customHeight="false" outlineLevel="0" collapsed="false">
      <c r="K223" s="1" t="s">
        <v>1439</v>
      </c>
      <c r="L223" s="1" t="s">
        <v>1439</v>
      </c>
      <c r="BH223" s="1" t="s">
        <v>1440</v>
      </c>
    </row>
    <row r="224" customFormat="false" ht="15" hidden="false" customHeight="false" outlineLevel="0" collapsed="false">
      <c r="K224" s="1" t="s">
        <v>1441</v>
      </c>
      <c r="L224" s="1" t="s">
        <v>1441</v>
      </c>
      <c r="BH224" s="1" t="s">
        <v>264</v>
      </c>
    </row>
    <row r="225" customFormat="false" ht="15" hidden="false" customHeight="false" outlineLevel="0" collapsed="false">
      <c r="K225" s="1" t="s">
        <v>1442</v>
      </c>
      <c r="L225" s="1" t="s">
        <v>1442</v>
      </c>
      <c r="BH225" s="1" t="s">
        <v>1443</v>
      </c>
    </row>
    <row r="226" customFormat="false" ht="15" hidden="false" customHeight="false" outlineLevel="0" collapsed="false">
      <c r="K226" s="1" t="s">
        <v>1444</v>
      </c>
      <c r="L226" s="1" t="s">
        <v>1444</v>
      </c>
      <c r="BH226" s="1" t="s">
        <v>1445</v>
      </c>
    </row>
    <row r="227" customFormat="false" ht="15" hidden="false" customHeight="false" outlineLevel="0" collapsed="false">
      <c r="K227" s="1" t="s">
        <v>1446</v>
      </c>
      <c r="L227" s="1" t="s">
        <v>1446</v>
      </c>
      <c r="BH227" s="1" t="s">
        <v>1447</v>
      </c>
    </row>
    <row r="228" customFormat="false" ht="15" hidden="false" customHeight="false" outlineLevel="0" collapsed="false">
      <c r="K228" s="1" t="s">
        <v>1448</v>
      </c>
      <c r="L228" s="1" t="s">
        <v>1448</v>
      </c>
      <c r="BH228" s="1" t="s">
        <v>1449</v>
      </c>
    </row>
    <row r="229" customFormat="false" ht="15" hidden="false" customHeight="false" outlineLevel="0" collapsed="false">
      <c r="K229" s="1" t="s">
        <v>1450</v>
      </c>
      <c r="L229" s="1" t="s">
        <v>1450</v>
      </c>
      <c r="BH229" s="1" t="s">
        <v>1451</v>
      </c>
    </row>
    <row r="230" customFormat="false" ht="15" hidden="false" customHeight="false" outlineLevel="0" collapsed="false">
      <c r="K230" s="1" t="s">
        <v>1452</v>
      </c>
      <c r="L230" s="1" t="s">
        <v>1452</v>
      </c>
      <c r="BH230" s="1" t="s">
        <v>1453</v>
      </c>
    </row>
    <row r="231" customFormat="false" ht="15" hidden="false" customHeight="false" outlineLevel="0" collapsed="false">
      <c r="K231" s="1" t="s">
        <v>1454</v>
      </c>
      <c r="L231" s="1" t="s">
        <v>1454</v>
      </c>
      <c r="BH231" s="1" t="s">
        <v>1455</v>
      </c>
    </row>
    <row r="232" customFormat="false" ht="15" hidden="false" customHeight="false" outlineLevel="0" collapsed="false">
      <c r="K232" s="1" t="s">
        <v>1456</v>
      </c>
      <c r="L232" s="1" t="s">
        <v>1456</v>
      </c>
      <c r="BH232" s="1" t="s">
        <v>1457</v>
      </c>
    </row>
    <row r="233" customFormat="false" ht="15" hidden="false" customHeight="false" outlineLevel="0" collapsed="false">
      <c r="K233" s="1" t="s">
        <v>1458</v>
      </c>
      <c r="L233" s="1" t="s">
        <v>1458</v>
      </c>
      <c r="BH233" s="1" t="s">
        <v>1459</v>
      </c>
    </row>
    <row r="234" customFormat="false" ht="15" hidden="false" customHeight="false" outlineLevel="0" collapsed="false">
      <c r="K234" s="1" t="s">
        <v>1460</v>
      </c>
      <c r="L234" s="1" t="s">
        <v>1460</v>
      </c>
      <c r="BH234" s="1" t="s">
        <v>1461</v>
      </c>
    </row>
    <row r="235" customFormat="false" ht="15" hidden="false" customHeight="false" outlineLevel="0" collapsed="false">
      <c r="K235" s="1" t="s">
        <v>1462</v>
      </c>
      <c r="L235" s="1" t="s">
        <v>1462</v>
      </c>
      <c r="BH235" s="1" t="s">
        <v>1463</v>
      </c>
    </row>
    <row r="236" customFormat="false" ht="15" hidden="false" customHeight="false" outlineLevel="0" collapsed="false">
      <c r="K236" s="1" t="s">
        <v>1464</v>
      </c>
      <c r="L236" s="1" t="s">
        <v>1464</v>
      </c>
      <c r="BH236" s="1" t="s">
        <v>1465</v>
      </c>
    </row>
    <row r="237" customFormat="false" ht="15" hidden="false" customHeight="false" outlineLevel="0" collapsed="false">
      <c r="K237" s="1" t="s">
        <v>1466</v>
      </c>
      <c r="L237" s="1" t="s">
        <v>1466</v>
      </c>
      <c r="BH237" s="1" t="s">
        <v>1467</v>
      </c>
    </row>
    <row r="238" customFormat="false" ht="15" hidden="false" customHeight="false" outlineLevel="0" collapsed="false">
      <c r="K238" s="1" t="s">
        <v>1468</v>
      </c>
      <c r="L238" s="1" t="s">
        <v>1468</v>
      </c>
      <c r="BH238" s="1" t="s">
        <v>1469</v>
      </c>
    </row>
    <row r="239" customFormat="false" ht="15" hidden="false" customHeight="false" outlineLevel="0" collapsed="false">
      <c r="K239" s="1" t="s">
        <v>1470</v>
      </c>
      <c r="L239" s="1" t="s">
        <v>1470</v>
      </c>
      <c r="BH239" s="1" t="s">
        <v>1471</v>
      </c>
    </row>
    <row r="240" customFormat="false" ht="15" hidden="false" customHeight="false" outlineLevel="0" collapsed="false">
      <c r="K240" s="1" t="s">
        <v>1472</v>
      </c>
      <c r="L240" s="1" t="s">
        <v>1472</v>
      </c>
      <c r="BH240" s="1" t="s">
        <v>1473</v>
      </c>
    </row>
    <row r="241" customFormat="false" ht="15" hidden="false" customHeight="false" outlineLevel="0" collapsed="false">
      <c r="K241" s="1" t="s">
        <v>1474</v>
      </c>
      <c r="L241" s="1" t="s">
        <v>1474</v>
      </c>
      <c r="BH241" s="1" t="s">
        <v>1475</v>
      </c>
    </row>
    <row r="242" customFormat="false" ht="15" hidden="false" customHeight="false" outlineLevel="0" collapsed="false">
      <c r="K242" s="1" t="s">
        <v>1476</v>
      </c>
      <c r="L242" s="1" t="s">
        <v>1476</v>
      </c>
      <c r="BH242" s="1" t="s">
        <v>1477</v>
      </c>
    </row>
    <row r="243" customFormat="false" ht="15" hidden="false" customHeight="false" outlineLevel="0" collapsed="false">
      <c r="K243" s="1" t="s">
        <v>1478</v>
      </c>
      <c r="L243" s="1" t="s">
        <v>1478</v>
      </c>
      <c r="BH243" s="1" t="s">
        <v>1479</v>
      </c>
    </row>
    <row r="244" customFormat="false" ht="15" hidden="false" customHeight="false" outlineLevel="0" collapsed="false">
      <c r="K244" s="1" t="s">
        <v>1480</v>
      </c>
      <c r="L244" s="1" t="s">
        <v>1480</v>
      </c>
      <c r="BH244" s="1" t="s">
        <v>1481</v>
      </c>
    </row>
    <row r="245" customFormat="false" ht="15" hidden="false" customHeight="false" outlineLevel="0" collapsed="false">
      <c r="K245" s="1" t="s">
        <v>1482</v>
      </c>
      <c r="L245" s="1" t="s">
        <v>1482</v>
      </c>
      <c r="BH245" s="1" t="s">
        <v>1483</v>
      </c>
    </row>
    <row r="246" customFormat="false" ht="15" hidden="false" customHeight="false" outlineLevel="0" collapsed="false">
      <c r="K246" s="1" t="s">
        <v>1484</v>
      </c>
      <c r="L246" s="1" t="s">
        <v>1484</v>
      </c>
      <c r="BH246" s="1" t="s">
        <v>1485</v>
      </c>
    </row>
    <row r="247" customFormat="false" ht="15" hidden="false" customHeight="false" outlineLevel="0" collapsed="false">
      <c r="K247" s="1" t="s">
        <v>1486</v>
      </c>
      <c r="L247" s="1" t="s">
        <v>1486</v>
      </c>
      <c r="BH247" s="1" t="s">
        <v>1487</v>
      </c>
    </row>
    <row r="248" customFormat="false" ht="15" hidden="false" customHeight="false" outlineLevel="0" collapsed="false">
      <c r="K248" s="1" t="s">
        <v>1488</v>
      </c>
      <c r="L248" s="1" t="s">
        <v>1488</v>
      </c>
      <c r="BH248" s="1" t="s">
        <v>1489</v>
      </c>
    </row>
    <row r="249" customFormat="false" ht="15" hidden="false" customHeight="false" outlineLevel="0" collapsed="false">
      <c r="K249" s="1" t="s">
        <v>1490</v>
      </c>
      <c r="L249" s="1" t="s">
        <v>1490</v>
      </c>
      <c r="BH249" s="1" t="s">
        <v>1491</v>
      </c>
    </row>
    <row r="250" customFormat="false" ht="15" hidden="false" customHeight="false" outlineLevel="0" collapsed="false">
      <c r="K250" s="1" t="s">
        <v>1492</v>
      </c>
      <c r="L250" s="1" t="s">
        <v>1492</v>
      </c>
      <c r="BH250" s="1" t="s">
        <v>1493</v>
      </c>
    </row>
    <row r="251" customFormat="false" ht="15" hidden="false" customHeight="false" outlineLevel="0" collapsed="false">
      <c r="K251" s="1" t="s">
        <v>1494</v>
      </c>
      <c r="L251" s="1" t="s">
        <v>1494</v>
      </c>
      <c r="BH251" s="1" t="s">
        <v>1495</v>
      </c>
    </row>
    <row r="252" customFormat="false" ht="15" hidden="false" customHeight="false" outlineLevel="0" collapsed="false">
      <c r="K252" s="1" t="s">
        <v>1496</v>
      </c>
      <c r="L252" s="1" t="s">
        <v>1496</v>
      </c>
      <c r="BH252" s="1" t="s">
        <v>1497</v>
      </c>
    </row>
    <row r="253" customFormat="false" ht="15" hidden="false" customHeight="false" outlineLevel="0" collapsed="false">
      <c r="K253" s="1" t="s">
        <v>1498</v>
      </c>
      <c r="L253" s="1" t="s">
        <v>1498</v>
      </c>
      <c r="BH253" s="1" t="s">
        <v>1499</v>
      </c>
    </row>
    <row r="254" customFormat="false" ht="15" hidden="false" customHeight="false" outlineLevel="0" collapsed="false">
      <c r="K254" s="1" t="s">
        <v>1500</v>
      </c>
      <c r="L254" s="1" t="s">
        <v>1500</v>
      </c>
      <c r="BH254" s="1" t="s">
        <v>1501</v>
      </c>
    </row>
    <row r="255" customFormat="false" ht="15" hidden="false" customHeight="false" outlineLevel="0" collapsed="false">
      <c r="K255" s="1" t="s">
        <v>1502</v>
      </c>
      <c r="L255" s="1" t="s">
        <v>1502</v>
      </c>
      <c r="BH255" s="1" t="s">
        <v>1503</v>
      </c>
    </row>
    <row r="256" customFormat="false" ht="15" hidden="false" customHeight="false" outlineLevel="0" collapsed="false">
      <c r="K256" s="1" t="s">
        <v>1504</v>
      </c>
      <c r="L256" s="1" t="s">
        <v>1504</v>
      </c>
      <c r="BH256" s="1" t="s">
        <v>1505</v>
      </c>
    </row>
    <row r="257" customFormat="false" ht="15" hidden="false" customHeight="false" outlineLevel="0" collapsed="false">
      <c r="K257" s="1" t="s">
        <v>1506</v>
      </c>
      <c r="L257" s="1" t="s">
        <v>1506</v>
      </c>
      <c r="BH257" s="1" t="s">
        <v>1507</v>
      </c>
    </row>
    <row r="258" customFormat="false" ht="15" hidden="false" customHeight="false" outlineLevel="0" collapsed="false">
      <c r="K258" s="1" t="s">
        <v>1508</v>
      </c>
      <c r="L258" s="1" t="s">
        <v>1508</v>
      </c>
      <c r="BH258" s="1" t="s">
        <v>1509</v>
      </c>
    </row>
    <row r="259" customFormat="false" ht="15" hidden="false" customHeight="false" outlineLevel="0" collapsed="false">
      <c r="K259" s="1" t="s">
        <v>1510</v>
      </c>
      <c r="L259" s="1" t="s">
        <v>1510</v>
      </c>
      <c r="BH259" s="1" t="s">
        <v>1511</v>
      </c>
    </row>
    <row r="260" customFormat="false" ht="15" hidden="false" customHeight="false" outlineLevel="0" collapsed="false">
      <c r="K260" s="1" t="s">
        <v>1512</v>
      </c>
      <c r="L260" s="1" t="s">
        <v>1512</v>
      </c>
      <c r="BH260" s="1" t="s">
        <v>1513</v>
      </c>
    </row>
    <row r="261" customFormat="false" ht="15" hidden="false" customHeight="false" outlineLevel="0" collapsed="false">
      <c r="K261" s="1" t="s">
        <v>1514</v>
      </c>
      <c r="L261" s="1" t="s">
        <v>1514</v>
      </c>
      <c r="BH261" s="1" t="s">
        <v>1515</v>
      </c>
    </row>
    <row r="262" customFormat="false" ht="15" hidden="false" customHeight="false" outlineLevel="0" collapsed="false">
      <c r="K262" s="1" t="s">
        <v>1516</v>
      </c>
      <c r="L262" s="1" t="s">
        <v>1516</v>
      </c>
      <c r="BH262" s="1" t="s">
        <v>1517</v>
      </c>
    </row>
    <row r="263" customFormat="false" ht="15" hidden="false" customHeight="false" outlineLevel="0" collapsed="false">
      <c r="K263" s="1" t="s">
        <v>1518</v>
      </c>
      <c r="L263" s="1" t="s">
        <v>1518</v>
      </c>
      <c r="BH263" s="1" t="s">
        <v>1519</v>
      </c>
    </row>
    <row r="264" customFormat="false" ht="15" hidden="false" customHeight="false" outlineLevel="0" collapsed="false">
      <c r="K264" s="1" t="s">
        <v>1520</v>
      </c>
      <c r="L264" s="1" t="s">
        <v>1520</v>
      </c>
      <c r="BH264" s="1" t="s">
        <v>1521</v>
      </c>
    </row>
    <row r="265" customFormat="false" ht="15" hidden="false" customHeight="false" outlineLevel="0" collapsed="false">
      <c r="K265" s="1" t="s">
        <v>1522</v>
      </c>
      <c r="L265" s="1" t="s">
        <v>1522</v>
      </c>
      <c r="BH265" s="1" t="s">
        <v>1523</v>
      </c>
    </row>
    <row r="266" customFormat="false" ht="15" hidden="false" customHeight="false" outlineLevel="0" collapsed="false">
      <c r="K266" s="1" t="s">
        <v>1524</v>
      </c>
      <c r="L266" s="1" t="s">
        <v>1524</v>
      </c>
      <c r="BH266" s="1" t="s">
        <v>1525</v>
      </c>
    </row>
    <row r="267" customFormat="false" ht="15" hidden="false" customHeight="false" outlineLevel="0" collapsed="false">
      <c r="K267" s="1" t="s">
        <v>1526</v>
      </c>
      <c r="L267" s="1" t="s">
        <v>1526</v>
      </c>
      <c r="BH267" s="1" t="s">
        <v>1527</v>
      </c>
    </row>
    <row r="268" customFormat="false" ht="15" hidden="false" customHeight="false" outlineLevel="0" collapsed="false">
      <c r="K268" s="1" t="s">
        <v>1528</v>
      </c>
      <c r="L268" s="1" t="s">
        <v>1528</v>
      </c>
      <c r="BH268" s="1" t="s">
        <v>1529</v>
      </c>
    </row>
    <row r="269" customFormat="false" ht="15" hidden="false" customHeight="false" outlineLevel="0" collapsed="false">
      <c r="K269" s="1" t="s">
        <v>1530</v>
      </c>
      <c r="L269" s="1" t="s">
        <v>1530</v>
      </c>
      <c r="BH269" s="1" t="s">
        <v>1531</v>
      </c>
    </row>
    <row r="270" customFormat="false" ht="15" hidden="false" customHeight="false" outlineLevel="0" collapsed="false">
      <c r="K270" s="1" t="s">
        <v>1532</v>
      </c>
      <c r="L270" s="1" t="s">
        <v>1532</v>
      </c>
      <c r="BH270" s="1" t="s">
        <v>1533</v>
      </c>
    </row>
    <row r="271" customFormat="false" ht="15" hidden="false" customHeight="false" outlineLevel="0" collapsed="false">
      <c r="K271" s="1" t="s">
        <v>1534</v>
      </c>
      <c r="L271" s="1" t="s">
        <v>1534</v>
      </c>
      <c r="BH271" s="1" t="s">
        <v>1535</v>
      </c>
    </row>
    <row r="272" customFormat="false" ht="15" hidden="false" customHeight="false" outlineLevel="0" collapsed="false">
      <c r="K272" s="1" t="s">
        <v>1536</v>
      </c>
      <c r="L272" s="1" t="s">
        <v>1536</v>
      </c>
      <c r="BH272" s="1" t="s">
        <v>444</v>
      </c>
    </row>
    <row r="273" customFormat="false" ht="15" hidden="false" customHeight="false" outlineLevel="0" collapsed="false">
      <c r="K273" s="1" t="s">
        <v>1537</v>
      </c>
      <c r="L273" s="1" t="s">
        <v>1537</v>
      </c>
      <c r="BH273" s="1" t="s">
        <v>469</v>
      </c>
    </row>
    <row r="274" customFormat="false" ht="15" hidden="false" customHeight="false" outlineLevel="0" collapsed="false">
      <c r="K274" s="1" t="s">
        <v>1538</v>
      </c>
      <c r="L274" s="1" t="s">
        <v>1538</v>
      </c>
      <c r="BH274" s="1" t="s">
        <v>512</v>
      </c>
    </row>
    <row r="275" customFormat="false" ht="15" hidden="false" customHeight="false" outlineLevel="0" collapsed="false">
      <c r="K275" s="1" t="s">
        <v>1539</v>
      </c>
      <c r="L275" s="1" t="s">
        <v>1539</v>
      </c>
      <c r="BH275" s="1" t="s">
        <v>460</v>
      </c>
    </row>
    <row r="276" customFormat="false" ht="15" hidden="false" customHeight="false" outlineLevel="0" collapsed="false">
      <c r="K276" s="1" t="s">
        <v>1540</v>
      </c>
      <c r="L276" s="1" t="s">
        <v>1540</v>
      </c>
    </row>
    <row r="277" customFormat="false" ht="15" hidden="false" customHeight="false" outlineLevel="0" collapsed="false">
      <c r="K277" s="1" t="s">
        <v>1541</v>
      </c>
      <c r="L277" s="1" t="s">
        <v>1541</v>
      </c>
    </row>
    <row r="278" customFormat="false" ht="15" hidden="false" customHeight="false" outlineLevel="0" collapsed="false">
      <c r="K278" s="1" t="s">
        <v>1542</v>
      </c>
      <c r="L278" s="1" t="s">
        <v>1542</v>
      </c>
    </row>
    <row r="279" customFormat="false" ht="15" hidden="false" customHeight="false" outlineLevel="0" collapsed="false">
      <c r="K279" s="1" t="s">
        <v>1543</v>
      </c>
      <c r="L279" s="1" t="s">
        <v>1543</v>
      </c>
    </row>
    <row r="280" customFormat="false" ht="15" hidden="false" customHeight="false" outlineLevel="0" collapsed="false">
      <c r="K280" s="1" t="s">
        <v>1544</v>
      </c>
      <c r="L280" s="1" t="s">
        <v>1544</v>
      </c>
    </row>
    <row r="281" customFormat="false" ht="15" hidden="false" customHeight="false" outlineLevel="0" collapsed="false">
      <c r="K281" s="1" t="s">
        <v>1545</v>
      </c>
      <c r="L281" s="1" t="s">
        <v>1545</v>
      </c>
    </row>
    <row r="282" customFormat="false" ht="15" hidden="false" customHeight="false" outlineLevel="0" collapsed="false">
      <c r="K282" s="1" t="s">
        <v>1546</v>
      </c>
      <c r="L282" s="1" t="s">
        <v>1546</v>
      </c>
    </row>
    <row r="283" customFormat="false" ht="15" hidden="false" customHeight="false" outlineLevel="0" collapsed="false">
      <c r="K283" s="1" t="s">
        <v>1547</v>
      </c>
      <c r="L283" s="1" t="s">
        <v>1547</v>
      </c>
    </row>
    <row r="284" customFormat="false" ht="15" hidden="false" customHeight="false" outlineLevel="0" collapsed="false">
      <c r="K284" s="1" t="s">
        <v>1548</v>
      </c>
      <c r="L284" s="1" t="s">
        <v>1548</v>
      </c>
    </row>
    <row r="285" customFormat="false" ht="15" hidden="false" customHeight="false" outlineLevel="0" collapsed="false">
      <c r="K285" s="1" t="s">
        <v>1549</v>
      </c>
      <c r="L285" s="1" t="s">
        <v>1549</v>
      </c>
    </row>
    <row r="286" customFormat="false" ht="15" hidden="false" customHeight="false" outlineLevel="0" collapsed="false">
      <c r="K286" s="1" t="s">
        <v>1550</v>
      </c>
      <c r="L286" s="1" t="s">
        <v>1550</v>
      </c>
    </row>
    <row r="287" customFormat="false" ht="15" hidden="false" customHeight="false" outlineLevel="0" collapsed="false">
      <c r="K287" s="1" t="s">
        <v>1551</v>
      </c>
      <c r="L287" s="1" t="s">
        <v>1551</v>
      </c>
    </row>
    <row r="288" customFormat="false" ht="15" hidden="false" customHeight="false" outlineLevel="0" collapsed="false">
      <c r="K288" s="1" t="s">
        <v>1552</v>
      </c>
      <c r="L288" s="1" t="s">
        <v>1552</v>
      </c>
    </row>
    <row r="289" customFormat="false" ht="15" hidden="false" customHeight="false" outlineLevel="0" collapsed="false">
      <c r="K289" s="1" t="s">
        <v>1553</v>
      </c>
      <c r="L289" s="1" t="s">
        <v>1553</v>
      </c>
    </row>
    <row r="290" customFormat="false" ht="15" hidden="false" customHeight="false" outlineLevel="0" collapsed="false">
      <c r="K290" s="1" t="s">
        <v>1554</v>
      </c>
      <c r="L290" s="1" t="s">
        <v>1554</v>
      </c>
    </row>
    <row r="291" customFormat="false" ht="15" hidden="false" customHeight="false" outlineLevel="0" collapsed="false">
      <c r="K291" s="1" t="s">
        <v>1555</v>
      </c>
      <c r="L291" s="1" t="s">
        <v>1555</v>
      </c>
    </row>
    <row r="292" customFormat="false" ht="15" hidden="false" customHeight="false" outlineLevel="0" collapsed="false">
      <c r="K292" s="1" t="s">
        <v>1556</v>
      </c>
      <c r="L292" s="1" t="s">
        <v>1556</v>
      </c>
    </row>
    <row r="293" customFormat="false" ht="15" hidden="false" customHeight="false" outlineLevel="0" collapsed="false">
      <c r="K293" s="1" t="s">
        <v>1557</v>
      </c>
      <c r="L293" s="1" t="s">
        <v>1557</v>
      </c>
    </row>
    <row r="294" customFormat="false" ht="15" hidden="false" customHeight="false" outlineLevel="0" collapsed="false">
      <c r="K294" s="1" t="s">
        <v>1558</v>
      </c>
      <c r="L294" s="1" t="s">
        <v>1558</v>
      </c>
    </row>
    <row r="295" customFormat="false" ht="15" hidden="false" customHeight="false" outlineLevel="0" collapsed="false">
      <c r="K295" s="1" t="s">
        <v>1559</v>
      </c>
      <c r="L295" s="1" t="s">
        <v>1559</v>
      </c>
    </row>
    <row r="296" customFormat="false" ht="15" hidden="false" customHeight="false" outlineLevel="0" collapsed="false">
      <c r="K296" s="1" t="s">
        <v>1560</v>
      </c>
      <c r="L296" s="1" t="s">
        <v>1560</v>
      </c>
    </row>
    <row r="297" customFormat="false" ht="15" hidden="false" customHeight="false" outlineLevel="0" collapsed="false">
      <c r="K297" s="1" t="s">
        <v>1561</v>
      </c>
      <c r="L297" s="1" t="s">
        <v>1561</v>
      </c>
    </row>
    <row r="298" customFormat="false" ht="15" hidden="false" customHeight="false" outlineLevel="0" collapsed="false">
      <c r="K298" s="1" t="s">
        <v>1562</v>
      </c>
      <c r="L298" s="1" t="s">
        <v>1562</v>
      </c>
    </row>
    <row r="299" customFormat="false" ht="15" hidden="false" customHeight="false" outlineLevel="0" collapsed="false">
      <c r="K299" s="1" t="s">
        <v>1563</v>
      </c>
      <c r="L299" s="1" t="s">
        <v>1563</v>
      </c>
    </row>
    <row r="300" customFormat="false" ht="15" hidden="false" customHeight="false" outlineLevel="0" collapsed="false">
      <c r="K300" s="1" t="s">
        <v>1564</v>
      </c>
      <c r="L300" s="1" t="s">
        <v>1564</v>
      </c>
    </row>
    <row r="301" customFormat="false" ht="15" hidden="false" customHeight="false" outlineLevel="0" collapsed="false">
      <c r="K301" s="1" t="s">
        <v>1565</v>
      </c>
      <c r="L301" s="1" t="s">
        <v>1565</v>
      </c>
    </row>
    <row r="302" customFormat="false" ht="15" hidden="false" customHeight="false" outlineLevel="0" collapsed="false">
      <c r="K302" s="1" t="s">
        <v>1566</v>
      </c>
      <c r="L302" s="1" t="s">
        <v>1566</v>
      </c>
    </row>
    <row r="303" customFormat="false" ht="15" hidden="false" customHeight="false" outlineLevel="0" collapsed="false">
      <c r="K303" s="1" t="s">
        <v>1567</v>
      </c>
      <c r="L303" s="1" t="s">
        <v>1567</v>
      </c>
    </row>
    <row r="304" customFormat="false" ht="15" hidden="false" customHeight="false" outlineLevel="0" collapsed="false">
      <c r="K304" s="1" t="s">
        <v>1568</v>
      </c>
      <c r="L304" s="1" t="s">
        <v>1568</v>
      </c>
    </row>
    <row r="305" customFormat="false" ht="15" hidden="false" customHeight="false" outlineLevel="0" collapsed="false">
      <c r="K305" s="1" t="s">
        <v>1569</v>
      </c>
      <c r="L305" s="1" t="s">
        <v>1569</v>
      </c>
    </row>
    <row r="306" customFormat="false" ht="15" hidden="false" customHeight="false" outlineLevel="0" collapsed="false">
      <c r="K306" s="1" t="s">
        <v>1570</v>
      </c>
      <c r="L306" s="1" t="s">
        <v>1570</v>
      </c>
    </row>
    <row r="307" customFormat="false" ht="15" hidden="false" customHeight="false" outlineLevel="0" collapsed="false">
      <c r="K307" s="1" t="s">
        <v>1571</v>
      </c>
      <c r="L307" s="1" t="s">
        <v>1571</v>
      </c>
    </row>
    <row r="308" customFormat="false" ht="15" hidden="false" customHeight="false" outlineLevel="0" collapsed="false">
      <c r="K308" s="1" t="s">
        <v>1572</v>
      </c>
      <c r="L308" s="1" t="s">
        <v>1572</v>
      </c>
    </row>
    <row r="309" customFormat="false" ht="15" hidden="false" customHeight="false" outlineLevel="0" collapsed="false">
      <c r="K309" s="1" t="s">
        <v>1573</v>
      </c>
      <c r="L309" s="1" t="s">
        <v>1573</v>
      </c>
    </row>
    <row r="310" customFormat="false" ht="15" hidden="false" customHeight="false" outlineLevel="0" collapsed="false">
      <c r="K310" s="1" t="s">
        <v>1574</v>
      </c>
      <c r="L310" s="1" t="s">
        <v>1574</v>
      </c>
    </row>
    <row r="311" customFormat="false" ht="15" hidden="false" customHeight="false" outlineLevel="0" collapsed="false">
      <c r="K311" s="1" t="s">
        <v>1575</v>
      </c>
      <c r="L311" s="1" t="s">
        <v>1575</v>
      </c>
    </row>
    <row r="312" customFormat="false" ht="15" hidden="false" customHeight="false" outlineLevel="0" collapsed="false">
      <c r="K312" s="1" t="s">
        <v>1576</v>
      </c>
      <c r="L312" s="1" t="s">
        <v>1576</v>
      </c>
    </row>
    <row r="313" customFormat="false" ht="15" hidden="false" customHeight="false" outlineLevel="0" collapsed="false">
      <c r="K313" s="1" t="s">
        <v>1577</v>
      </c>
      <c r="L313" s="1" t="s">
        <v>1577</v>
      </c>
    </row>
    <row r="314" customFormat="false" ht="15" hidden="false" customHeight="false" outlineLevel="0" collapsed="false">
      <c r="K314" s="1" t="s">
        <v>1578</v>
      </c>
      <c r="L314" s="1" t="s">
        <v>1578</v>
      </c>
    </row>
    <row r="315" customFormat="false" ht="15" hidden="false" customHeight="false" outlineLevel="0" collapsed="false">
      <c r="K315" s="1" t="s">
        <v>1579</v>
      </c>
      <c r="L315" s="1" t="s">
        <v>1579</v>
      </c>
    </row>
    <row r="316" customFormat="false" ht="15" hidden="false" customHeight="false" outlineLevel="0" collapsed="false">
      <c r="K316" s="1" t="s">
        <v>1580</v>
      </c>
      <c r="L316" s="1" t="s">
        <v>1580</v>
      </c>
    </row>
    <row r="317" customFormat="false" ht="15" hidden="false" customHeight="false" outlineLevel="0" collapsed="false">
      <c r="K317" s="1" t="s">
        <v>1581</v>
      </c>
      <c r="L317" s="1" t="s">
        <v>1581</v>
      </c>
    </row>
    <row r="318" customFormat="false" ht="15" hidden="false" customHeight="false" outlineLevel="0" collapsed="false">
      <c r="K318" s="1" t="s">
        <v>1582</v>
      </c>
      <c r="L318" s="1" t="s">
        <v>1582</v>
      </c>
    </row>
    <row r="319" customFormat="false" ht="15" hidden="false" customHeight="false" outlineLevel="0" collapsed="false">
      <c r="K319" s="1" t="s">
        <v>1583</v>
      </c>
      <c r="L319" s="1" t="s">
        <v>1583</v>
      </c>
    </row>
    <row r="320" customFormat="false" ht="15" hidden="false" customHeight="false" outlineLevel="0" collapsed="false">
      <c r="K320" s="1" t="s">
        <v>1584</v>
      </c>
      <c r="L320" s="1" t="s">
        <v>1584</v>
      </c>
    </row>
    <row r="321" customFormat="false" ht="15" hidden="false" customHeight="false" outlineLevel="0" collapsed="false">
      <c r="K321" s="1" t="s">
        <v>1585</v>
      </c>
      <c r="L321" s="1" t="s">
        <v>1585</v>
      </c>
    </row>
    <row r="322" customFormat="false" ht="15" hidden="false" customHeight="false" outlineLevel="0" collapsed="false">
      <c r="K322" s="1" t="s">
        <v>1586</v>
      </c>
      <c r="L322" s="1" t="s">
        <v>1586</v>
      </c>
    </row>
    <row r="323" customFormat="false" ht="15" hidden="false" customHeight="false" outlineLevel="0" collapsed="false">
      <c r="K323" s="1" t="s">
        <v>1587</v>
      </c>
      <c r="L323" s="1" t="s">
        <v>1587</v>
      </c>
    </row>
    <row r="324" customFormat="false" ht="15" hidden="false" customHeight="false" outlineLevel="0" collapsed="false">
      <c r="K324" s="1" t="s">
        <v>1588</v>
      </c>
      <c r="L324" s="1" t="s">
        <v>1588</v>
      </c>
    </row>
    <row r="325" customFormat="false" ht="15" hidden="false" customHeight="false" outlineLevel="0" collapsed="false">
      <c r="K325" s="1" t="s">
        <v>1589</v>
      </c>
      <c r="L325" s="1" t="s">
        <v>1589</v>
      </c>
    </row>
    <row r="326" customFormat="false" ht="15" hidden="false" customHeight="false" outlineLevel="0" collapsed="false">
      <c r="K326" s="1" t="s">
        <v>1590</v>
      </c>
      <c r="L326" s="1" t="s">
        <v>1590</v>
      </c>
    </row>
    <row r="327" customFormat="false" ht="15" hidden="false" customHeight="false" outlineLevel="0" collapsed="false">
      <c r="K327" s="1" t="s">
        <v>1591</v>
      </c>
      <c r="L327" s="1" t="s">
        <v>1591</v>
      </c>
    </row>
    <row r="328" customFormat="false" ht="15" hidden="false" customHeight="false" outlineLevel="0" collapsed="false">
      <c r="K328" s="1" t="s">
        <v>1592</v>
      </c>
      <c r="L328" s="1" t="s">
        <v>1592</v>
      </c>
    </row>
    <row r="329" customFormat="false" ht="15" hidden="false" customHeight="false" outlineLevel="0" collapsed="false">
      <c r="K329" s="1" t="s">
        <v>1593</v>
      </c>
      <c r="L329" s="1" t="s">
        <v>1593</v>
      </c>
    </row>
    <row r="330" customFormat="false" ht="15" hidden="false" customHeight="false" outlineLevel="0" collapsed="false">
      <c r="K330" s="1" t="s">
        <v>1594</v>
      </c>
      <c r="L330" s="1" t="s">
        <v>1594</v>
      </c>
    </row>
    <row r="331" customFormat="false" ht="15" hidden="false" customHeight="false" outlineLevel="0" collapsed="false">
      <c r="K331" s="1" t="s">
        <v>1595</v>
      </c>
      <c r="L331" s="1" t="s">
        <v>1595</v>
      </c>
    </row>
    <row r="332" customFormat="false" ht="15" hidden="false" customHeight="false" outlineLevel="0" collapsed="false">
      <c r="K332" s="1" t="s">
        <v>1596</v>
      </c>
      <c r="L332" s="1" t="s">
        <v>1596</v>
      </c>
    </row>
    <row r="333" customFormat="false" ht="15" hidden="false" customHeight="false" outlineLevel="0" collapsed="false">
      <c r="K333" s="1" t="s">
        <v>1597</v>
      </c>
      <c r="L333" s="1" t="s">
        <v>1597</v>
      </c>
    </row>
    <row r="334" customFormat="false" ht="15" hidden="false" customHeight="false" outlineLevel="0" collapsed="false">
      <c r="K334" s="1" t="s">
        <v>1598</v>
      </c>
      <c r="L334" s="1" t="s">
        <v>1598</v>
      </c>
    </row>
    <row r="335" customFormat="false" ht="15" hidden="false" customHeight="false" outlineLevel="0" collapsed="false">
      <c r="K335" s="1" t="s">
        <v>1599</v>
      </c>
      <c r="L335" s="1" t="s">
        <v>1599</v>
      </c>
    </row>
    <row r="336" customFormat="false" ht="15" hidden="false" customHeight="false" outlineLevel="0" collapsed="false">
      <c r="K336" s="1" t="s">
        <v>1600</v>
      </c>
      <c r="L336" s="1" t="s">
        <v>1600</v>
      </c>
    </row>
    <row r="337" customFormat="false" ht="15" hidden="false" customHeight="false" outlineLevel="0" collapsed="false">
      <c r="K337" s="1" t="s">
        <v>1601</v>
      </c>
      <c r="L337" s="1" t="s">
        <v>1601</v>
      </c>
    </row>
    <row r="338" customFormat="false" ht="15" hidden="false" customHeight="false" outlineLevel="0" collapsed="false">
      <c r="K338" s="1" t="s">
        <v>1602</v>
      </c>
      <c r="L338" s="1" t="s">
        <v>1602</v>
      </c>
    </row>
    <row r="339" customFormat="false" ht="15" hidden="false" customHeight="false" outlineLevel="0" collapsed="false">
      <c r="K339" s="1" t="s">
        <v>1603</v>
      </c>
      <c r="L339" s="1" t="s">
        <v>1603</v>
      </c>
    </row>
    <row r="340" customFormat="false" ht="15" hidden="false" customHeight="false" outlineLevel="0" collapsed="false">
      <c r="K340" s="1" t="s">
        <v>1604</v>
      </c>
      <c r="L340" s="1" t="s">
        <v>1604</v>
      </c>
    </row>
    <row r="341" customFormat="false" ht="15" hidden="false" customHeight="false" outlineLevel="0" collapsed="false">
      <c r="K341" s="1" t="s">
        <v>1605</v>
      </c>
      <c r="L341" s="1" t="s">
        <v>1605</v>
      </c>
    </row>
    <row r="342" customFormat="false" ht="15" hidden="false" customHeight="false" outlineLevel="0" collapsed="false">
      <c r="K342" s="1" t="s">
        <v>1606</v>
      </c>
      <c r="L342" s="1" t="s">
        <v>1606</v>
      </c>
    </row>
    <row r="343" customFormat="false" ht="15" hidden="false" customHeight="false" outlineLevel="0" collapsed="false">
      <c r="K343" s="1" t="s">
        <v>1607</v>
      </c>
      <c r="L343" s="1" t="s">
        <v>1607</v>
      </c>
    </row>
    <row r="344" customFormat="false" ht="15" hidden="false" customHeight="false" outlineLevel="0" collapsed="false">
      <c r="K344" s="1" t="s">
        <v>1608</v>
      </c>
      <c r="L344" s="1" t="s">
        <v>1608</v>
      </c>
    </row>
    <row r="345" customFormat="false" ht="15" hidden="false" customHeight="false" outlineLevel="0" collapsed="false">
      <c r="K345" s="1" t="s">
        <v>1609</v>
      </c>
      <c r="L345" s="1" t="s">
        <v>1609</v>
      </c>
    </row>
    <row r="346" customFormat="false" ht="15" hidden="false" customHeight="false" outlineLevel="0" collapsed="false">
      <c r="K346" s="1" t="s">
        <v>1610</v>
      </c>
      <c r="L346" s="1" t="s">
        <v>1610</v>
      </c>
    </row>
    <row r="347" customFormat="false" ht="15" hidden="false" customHeight="false" outlineLevel="0" collapsed="false">
      <c r="K347" s="1" t="s">
        <v>1611</v>
      </c>
      <c r="L347" s="1" t="s">
        <v>1611</v>
      </c>
    </row>
    <row r="348" customFormat="false" ht="15" hidden="false" customHeight="false" outlineLevel="0" collapsed="false">
      <c r="K348" s="1" t="s">
        <v>1612</v>
      </c>
      <c r="L348" s="1" t="s">
        <v>1612</v>
      </c>
    </row>
    <row r="349" customFormat="false" ht="15" hidden="false" customHeight="false" outlineLevel="0" collapsed="false">
      <c r="K349" s="1" t="s">
        <v>1613</v>
      </c>
      <c r="L349" s="1" t="s">
        <v>1613</v>
      </c>
    </row>
    <row r="350" customFormat="false" ht="15" hidden="false" customHeight="false" outlineLevel="0" collapsed="false">
      <c r="K350" s="1" t="s">
        <v>1614</v>
      </c>
      <c r="L350" s="1" t="s">
        <v>1614</v>
      </c>
    </row>
    <row r="351" customFormat="false" ht="15" hidden="false" customHeight="false" outlineLevel="0" collapsed="false">
      <c r="K351" s="1" t="s">
        <v>1615</v>
      </c>
      <c r="L351" s="1" t="s">
        <v>1615</v>
      </c>
    </row>
    <row r="352" customFormat="false" ht="15" hidden="false" customHeight="false" outlineLevel="0" collapsed="false">
      <c r="K352" s="1" t="s">
        <v>1616</v>
      </c>
      <c r="L352" s="1" t="s">
        <v>1616</v>
      </c>
    </row>
    <row r="353" customFormat="false" ht="15" hidden="false" customHeight="false" outlineLevel="0" collapsed="false">
      <c r="K353" s="1" t="s">
        <v>1617</v>
      </c>
      <c r="L353" s="1" t="s">
        <v>1617</v>
      </c>
    </row>
    <row r="354" customFormat="false" ht="15" hidden="false" customHeight="false" outlineLevel="0" collapsed="false">
      <c r="K354" s="1" t="s">
        <v>1618</v>
      </c>
      <c r="L354" s="1" t="s">
        <v>1618</v>
      </c>
    </row>
    <row r="355" customFormat="false" ht="15" hidden="false" customHeight="false" outlineLevel="0" collapsed="false">
      <c r="K355" s="1" t="s">
        <v>1619</v>
      </c>
      <c r="L355" s="1" t="s">
        <v>1619</v>
      </c>
    </row>
    <row r="356" customFormat="false" ht="15" hidden="false" customHeight="false" outlineLevel="0" collapsed="false">
      <c r="K356" s="1" t="s">
        <v>1620</v>
      </c>
      <c r="L356" s="1" t="s">
        <v>1620</v>
      </c>
    </row>
    <row r="357" customFormat="false" ht="15" hidden="false" customHeight="false" outlineLevel="0" collapsed="false">
      <c r="K357" s="1" t="s">
        <v>1621</v>
      </c>
      <c r="L357" s="1" t="s">
        <v>1621</v>
      </c>
    </row>
    <row r="358" customFormat="false" ht="15" hidden="false" customHeight="false" outlineLevel="0" collapsed="false">
      <c r="K358" s="1" t="s">
        <v>1622</v>
      </c>
      <c r="L358" s="1" t="s">
        <v>1622</v>
      </c>
    </row>
    <row r="359" customFormat="false" ht="15" hidden="false" customHeight="false" outlineLevel="0" collapsed="false">
      <c r="K359" s="1" t="s">
        <v>1623</v>
      </c>
      <c r="L359" s="1" t="s">
        <v>1623</v>
      </c>
    </row>
    <row r="360" customFormat="false" ht="15" hidden="false" customHeight="false" outlineLevel="0" collapsed="false">
      <c r="K360" s="1" t="s">
        <v>1624</v>
      </c>
      <c r="L360" s="1" t="s">
        <v>1624</v>
      </c>
    </row>
    <row r="361" customFormat="false" ht="15" hidden="false" customHeight="false" outlineLevel="0" collapsed="false">
      <c r="K361" s="1" t="s">
        <v>1625</v>
      </c>
      <c r="L361" s="1" t="s">
        <v>1625</v>
      </c>
    </row>
    <row r="362" customFormat="false" ht="15" hidden="false" customHeight="false" outlineLevel="0" collapsed="false">
      <c r="K362" s="1" t="s">
        <v>1626</v>
      </c>
      <c r="L362" s="1" t="s">
        <v>1626</v>
      </c>
    </row>
    <row r="363" customFormat="false" ht="15" hidden="false" customHeight="false" outlineLevel="0" collapsed="false">
      <c r="K363" s="1" t="s">
        <v>1627</v>
      </c>
      <c r="L363" s="1" t="s">
        <v>1627</v>
      </c>
    </row>
    <row r="364" customFormat="false" ht="15" hidden="false" customHeight="false" outlineLevel="0" collapsed="false">
      <c r="K364" s="1" t="s">
        <v>1628</v>
      </c>
      <c r="L364" s="1" t="s">
        <v>1628</v>
      </c>
    </row>
    <row r="365" customFormat="false" ht="15" hidden="false" customHeight="false" outlineLevel="0" collapsed="false">
      <c r="K365" s="1" t="s">
        <v>1629</v>
      </c>
      <c r="L365" s="1" t="s">
        <v>1629</v>
      </c>
    </row>
    <row r="366" customFormat="false" ht="15" hidden="false" customHeight="false" outlineLevel="0" collapsed="false">
      <c r="K366" s="1" t="s">
        <v>1630</v>
      </c>
      <c r="L366" s="1" t="s">
        <v>1630</v>
      </c>
    </row>
    <row r="367" customFormat="false" ht="15" hidden="false" customHeight="false" outlineLevel="0" collapsed="false">
      <c r="K367" s="1" t="s">
        <v>1631</v>
      </c>
      <c r="L367" s="1" t="s">
        <v>1631</v>
      </c>
    </row>
    <row r="368" customFormat="false" ht="15" hidden="false" customHeight="false" outlineLevel="0" collapsed="false">
      <c r="K368" s="1" t="s">
        <v>1632</v>
      </c>
      <c r="L368" s="1" t="s">
        <v>1632</v>
      </c>
    </row>
    <row r="369" customFormat="false" ht="15" hidden="false" customHeight="false" outlineLevel="0" collapsed="false">
      <c r="K369" s="1" t="s">
        <v>1633</v>
      </c>
      <c r="L369" s="1" t="s">
        <v>1633</v>
      </c>
    </row>
    <row r="370" customFormat="false" ht="15" hidden="false" customHeight="false" outlineLevel="0" collapsed="false">
      <c r="K370" s="1" t="s">
        <v>1634</v>
      </c>
      <c r="L370" s="1" t="s">
        <v>1634</v>
      </c>
    </row>
    <row r="371" customFormat="false" ht="15" hidden="false" customHeight="false" outlineLevel="0" collapsed="false">
      <c r="K371" s="1" t="s">
        <v>1635</v>
      </c>
      <c r="L371" s="1" t="s">
        <v>1635</v>
      </c>
    </row>
    <row r="372" customFormat="false" ht="15" hidden="false" customHeight="false" outlineLevel="0" collapsed="false">
      <c r="K372" s="1" t="s">
        <v>1636</v>
      </c>
      <c r="L372" s="1" t="s">
        <v>1636</v>
      </c>
    </row>
    <row r="373" customFormat="false" ht="15" hidden="false" customHeight="false" outlineLevel="0" collapsed="false">
      <c r="K373" s="1" t="s">
        <v>1637</v>
      </c>
      <c r="L373" s="1" t="s">
        <v>1637</v>
      </c>
    </row>
    <row r="374" customFormat="false" ht="15" hidden="false" customHeight="false" outlineLevel="0" collapsed="false">
      <c r="K374" s="1" t="s">
        <v>1638</v>
      </c>
      <c r="L374" s="1" t="s">
        <v>1638</v>
      </c>
    </row>
    <row r="375" customFormat="false" ht="15" hidden="false" customHeight="false" outlineLevel="0" collapsed="false">
      <c r="K375" s="1" t="s">
        <v>1639</v>
      </c>
      <c r="L375" s="1" t="s">
        <v>1639</v>
      </c>
    </row>
    <row r="376" customFormat="false" ht="15" hidden="false" customHeight="false" outlineLevel="0" collapsed="false">
      <c r="K376" s="1" t="s">
        <v>1640</v>
      </c>
      <c r="L376" s="1" t="s">
        <v>1640</v>
      </c>
    </row>
    <row r="377" customFormat="false" ht="15" hidden="false" customHeight="false" outlineLevel="0" collapsed="false">
      <c r="K377" s="1" t="s">
        <v>1641</v>
      </c>
      <c r="L377" s="1" t="s">
        <v>1641</v>
      </c>
    </row>
    <row r="378" customFormat="false" ht="15" hidden="false" customHeight="false" outlineLevel="0" collapsed="false">
      <c r="K378" s="1" t="s">
        <v>1642</v>
      </c>
      <c r="L378" s="1" t="s">
        <v>1642</v>
      </c>
    </row>
    <row r="379" customFormat="false" ht="15" hidden="false" customHeight="false" outlineLevel="0" collapsed="false">
      <c r="K379" s="1" t="s">
        <v>1643</v>
      </c>
      <c r="L379" s="1" t="s">
        <v>1643</v>
      </c>
    </row>
    <row r="380" customFormat="false" ht="15" hidden="false" customHeight="false" outlineLevel="0" collapsed="false">
      <c r="K380" s="1" t="s">
        <v>1644</v>
      </c>
      <c r="L380" s="1" t="s">
        <v>1644</v>
      </c>
    </row>
    <row r="381" customFormat="false" ht="15" hidden="false" customHeight="false" outlineLevel="0" collapsed="false">
      <c r="K381" s="1" t="s">
        <v>1645</v>
      </c>
      <c r="L381" s="1" t="s">
        <v>1645</v>
      </c>
    </row>
    <row r="382" customFormat="false" ht="15" hidden="false" customHeight="false" outlineLevel="0" collapsed="false">
      <c r="K382" s="1" t="s">
        <v>1646</v>
      </c>
      <c r="L382" s="1" t="s">
        <v>1646</v>
      </c>
    </row>
    <row r="383" customFormat="false" ht="15" hidden="false" customHeight="false" outlineLevel="0" collapsed="false">
      <c r="K383" s="1" t="s">
        <v>1647</v>
      </c>
      <c r="L383" s="1" t="s">
        <v>1647</v>
      </c>
    </row>
    <row r="384" customFormat="false" ht="15" hidden="false" customHeight="false" outlineLevel="0" collapsed="false">
      <c r="K384" s="1" t="s">
        <v>1648</v>
      </c>
      <c r="L384" s="1" t="s">
        <v>1648</v>
      </c>
    </row>
    <row r="385" customFormat="false" ht="15" hidden="false" customHeight="false" outlineLevel="0" collapsed="false">
      <c r="K385" s="1" t="s">
        <v>1649</v>
      </c>
      <c r="L385" s="1" t="s">
        <v>1649</v>
      </c>
    </row>
    <row r="386" customFormat="false" ht="15" hidden="false" customHeight="false" outlineLevel="0" collapsed="false">
      <c r="K386" s="1" t="s">
        <v>1650</v>
      </c>
      <c r="L386" s="1" t="s">
        <v>1650</v>
      </c>
    </row>
    <row r="387" customFormat="false" ht="15" hidden="false" customHeight="false" outlineLevel="0" collapsed="false">
      <c r="K387" s="1" t="s">
        <v>1651</v>
      </c>
      <c r="L387" s="1" t="s">
        <v>1651</v>
      </c>
    </row>
    <row r="388" customFormat="false" ht="15" hidden="false" customHeight="false" outlineLevel="0" collapsed="false">
      <c r="K388" s="1" t="s">
        <v>1652</v>
      </c>
      <c r="L388" s="1" t="s">
        <v>1652</v>
      </c>
    </row>
    <row r="389" customFormat="false" ht="15" hidden="false" customHeight="false" outlineLevel="0" collapsed="false">
      <c r="K389" s="1" t="s">
        <v>1653</v>
      </c>
      <c r="L389" s="1" t="s">
        <v>1653</v>
      </c>
    </row>
    <row r="390" customFormat="false" ht="15" hidden="false" customHeight="false" outlineLevel="0" collapsed="false">
      <c r="K390" s="1" t="s">
        <v>1654</v>
      </c>
      <c r="L390" s="1" t="s">
        <v>1654</v>
      </c>
    </row>
    <row r="391" customFormat="false" ht="15" hidden="false" customHeight="false" outlineLevel="0" collapsed="false">
      <c r="K391" s="1" t="s">
        <v>1655</v>
      </c>
      <c r="L391" s="1" t="s">
        <v>1655</v>
      </c>
    </row>
    <row r="392" customFormat="false" ht="15" hidden="false" customHeight="false" outlineLevel="0" collapsed="false">
      <c r="K392" s="1" t="s">
        <v>1656</v>
      </c>
      <c r="L392" s="1" t="s">
        <v>1656</v>
      </c>
    </row>
    <row r="393" customFormat="false" ht="15" hidden="false" customHeight="false" outlineLevel="0" collapsed="false">
      <c r="K393" s="1" t="s">
        <v>1657</v>
      </c>
      <c r="L393" s="1" t="s">
        <v>1657</v>
      </c>
    </row>
    <row r="394" customFormat="false" ht="15" hidden="false" customHeight="false" outlineLevel="0" collapsed="false">
      <c r="K394" s="1" t="s">
        <v>1658</v>
      </c>
      <c r="L394" s="1" t="s">
        <v>1658</v>
      </c>
    </row>
    <row r="395" customFormat="false" ht="15" hidden="false" customHeight="false" outlineLevel="0" collapsed="false">
      <c r="K395" s="1" t="s">
        <v>1659</v>
      </c>
      <c r="L395" s="1" t="s">
        <v>1659</v>
      </c>
    </row>
    <row r="396" customFormat="false" ht="15" hidden="false" customHeight="false" outlineLevel="0" collapsed="false">
      <c r="K396" s="1" t="s">
        <v>1660</v>
      </c>
      <c r="L396" s="1" t="s">
        <v>1660</v>
      </c>
    </row>
    <row r="397" customFormat="false" ht="15" hidden="false" customHeight="false" outlineLevel="0" collapsed="false">
      <c r="K397" s="1" t="s">
        <v>1661</v>
      </c>
      <c r="L397" s="1" t="s">
        <v>1661</v>
      </c>
    </row>
    <row r="398" customFormat="false" ht="15" hidden="false" customHeight="false" outlineLevel="0" collapsed="false">
      <c r="K398" s="1" t="s">
        <v>1662</v>
      </c>
      <c r="L398" s="1" t="s">
        <v>1662</v>
      </c>
    </row>
    <row r="399" customFormat="false" ht="15" hidden="false" customHeight="false" outlineLevel="0" collapsed="false">
      <c r="K399" s="1" t="s">
        <v>1663</v>
      </c>
      <c r="L399" s="1" t="s">
        <v>1663</v>
      </c>
    </row>
    <row r="400" customFormat="false" ht="15" hidden="false" customHeight="false" outlineLevel="0" collapsed="false">
      <c r="K400" s="1" t="s">
        <v>1664</v>
      </c>
      <c r="L400" s="1" t="s">
        <v>1664</v>
      </c>
    </row>
    <row r="401" customFormat="false" ht="15" hidden="false" customHeight="false" outlineLevel="0" collapsed="false">
      <c r="K401" s="1" t="s">
        <v>1665</v>
      </c>
      <c r="L401" s="1" t="s">
        <v>1665</v>
      </c>
    </row>
    <row r="402" customFormat="false" ht="15" hidden="false" customHeight="false" outlineLevel="0" collapsed="false">
      <c r="K402" s="1" t="s">
        <v>1666</v>
      </c>
      <c r="L402" s="1" t="s">
        <v>1666</v>
      </c>
    </row>
    <row r="403" customFormat="false" ht="15" hidden="false" customHeight="false" outlineLevel="0" collapsed="false">
      <c r="K403" s="1" t="s">
        <v>1667</v>
      </c>
      <c r="L403" s="1" t="s">
        <v>1667</v>
      </c>
    </row>
    <row r="404" customFormat="false" ht="15" hidden="false" customHeight="false" outlineLevel="0" collapsed="false">
      <c r="K404" s="1" t="s">
        <v>1668</v>
      </c>
      <c r="L404" s="1" t="s">
        <v>1668</v>
      </c>
    </row>
    <row r="405" customFormat="false" ht="15" hidden="false" customHeight="false" outlineLevel="0" collapsed="false">
      <c r="K405" s="1" t="s">
        <v>1669</v>
      </c>
      <c r="L405" s="1" t="s">
        <v>1669</v>
      </c>
    </row>
    <row r="406" customFormat="false" ht="15" hidden="false" customHeight="false" outlineLevel="0" collapsed="false">
      <c r="K406" s="1" t="s">
        <v>1670</v>
      </c>
      <c r="L406" s="1" t="s">
        <v>1670</v>
      </c>
    </row>
    <row r="407" customFormat="false" ht="15" hidden="false" customHeight="false" outlineLevel="0" collapsed="false">
      <c r="K407" s="1" t="s">
        <v>1671</v>
      </c>
      <c r="L407" s="1" t="s">
        <v>1671</v>
      </c>
    </row>
    <row r="408" customFormat="false" ht="15" hidden="false" customHeight="false" outlineLevel="0" collapsed="false">
      <c r="K408" s="1" t="s">
        <v>1672</v>
      </c>
      <c r="L408" s="1" t="s">
        <v>1672</v>
      </c>
    </row>
    <row r="409" customFormat="false" ht="15" hidden="false" customHeight="false" outlineLevel="0" collapsed="false">
      <c r="K409" s="1" t="s">
        <v>1673</v>
      </c>
      <c r="L409" s="1" t="s">
        <v>1673</v>
      </c>
    </row>
    <row r="410" customFormat="false" ht="15" hidden="false" customHeight="false" outlineLevel="0" collapsed="false">
      <c r="K410" s="1" t="s">
        <v>1674</v>
      </c>
      <c r="L410" s="1" t="s">
        <v>1674</v>
      </c>
    </row>
    <row r="411" customFormat="false" ht="15" hidden="false" customHeight="false" outlineLevel="0" collapsed="false">
      <c r="K411" s="1" t="s">
        <v>1675</v>
      </c>
      <c r="L411" s="1" t="s">
        <v>1675</v>
      </c>
    </row>
    <row r="412" customFormat="false" ht="15" hidden="false" customHeight="false" outlineLevel="0" collapsed="false">
      <c r="K412" s="1" t="s">
        <v>1676</v>
      </c>
      <c r="L412" s="1" t="s">
        <v>1676</v>
      </c>
    </row>
    <row r="413" customFormat="false" ht="15" hidden="false" customHeight="false" outlineLevel="0" collapsed="false">
      <c r="K413" s="1" t="s">
        <v>1677</v>
      </c>
      <c r="L413" s="1" t="s">
        <v>1677</v>
      </c>
    </row>
    <row r="414" customFormat="false" ht="15" hidden="false" customHeight="false" outlineLevel="0" collapsed="false">
      <c r="K414" s="1" t="s">
        <v>1678</v>
      </c>
      <c r="L414" s="1" t="s">
        <v>1678</v>
      </c>
    </row>
    <row r="415" customFormat="false" ht="15" hidden="false" customHeight="false" outlineLevel="0" collapsed="false">
      <c r="K415" s="1" t="s">
        <v>1679</v>
      </c>
      <c r="L415" s="1" t="s">
        <v>1679</v>
      </c>
    </row>
    <row r="416" customFormat="false" ht="15" hidden="false" customHeight="false" outlineLevel="0" collapsed="false">
      <c r="K416" s="1" t="s">
        <v>1680</v>
      </c>
      <c r="L416" s="1" t="s">
        <v>1680</v>
      </c>
    </row>
    <row r="417" customFormat="false" ht="15" hidden="false" customHeight="false" outlineLevel="0" collapsed="false">
      <c r="K417" s="1" t="s">
        <v>1681</v>
      </c>
      <c r="L417" s="1" t="s">
        <v>1681</v>
      </c>
    </row>
    <row r="418" customFormat="false" ht="15" hidden="false" customHeight="false" outlineLevel="0" collapsed="false">
      <c r="K418" s="1" t="s">
        <v>1682</v>
      </c>
      <c r="L418" s="1" t="s">
        <v>1682</v>
      </c>
    </row>
    <row r="419" customFormat="false" ht="15" hidden="false" customHeight="false" outlineLevel="0" collapsed="false">
      <c r="K419" s="1" t="s">
        <v>1683</v>
      </c>
      <c r="L419" s="1" t="s">
        <v>1683</v>
      </c>
    </row>
    <row r="420" customFormat="false" ht="15" hidden="false" customHeight="false" outlineLevel="0" collapsed="false">
      <c r="K420" s="1" t="s">
        <v>1684</v>
      </c>
      <c r="L420" s="1" t="s">
        <v>1684</v>
      </c>
    </row>
    <row r="421" customFormat="false" ht="15" hidden="false" customHeight="false" outlineLevel="0" collapsed="false">
      <c r="K421" s="1" t="s">
        <v>1685</v>
      </c>
      <c r="L421" s="1" t="s">
        <v>1685</v>
      </c>
    </row>
    <row r="422" customFormat="false" ht="15" hidden="false" customHeight="false" outlineLevel="0" collapsed="false">
      <c r="K422" s="1" t="s">
        <v>1686</v>
      </c>
      <c r="L422" s="1" t="s">
        <v>1686</v>
      </c>
    </row>
    <row r="423" customFormat="false" ht="15" hidden="false" customHeight="false" outlineLevel="0" collapsed="false">
      <c r="K423" s="1" t="s">
        <v>1687</v>
      </c>
      <c r="L423" s="1" t="s">
        <v>1687</v>
      </c>
    </row>
    <row r="424" customFormat="false" ht="15" hidden="false" customHeight="false" outlineLevel="0" collapsed="false">
      <c r="K424" s="1" t="s">
        <v>1688</v>
      </c>
      <c r="L424" s="1" t="s">
        <v>1688</v>
      </c>
    </row>
    <row r="425" customFormat="false" ht="15" hidden="false" customHeight="false" outlineLevel="0" collapsed="false">
      <c r="K425" s="1" t="s">
        <v>1689</v>
      </c>
      <c r="L425" s="1" t="s">
        <v>1689</v>
      </c>
    </row>
    <row r="426" customFormat="false" ht="15" hidden="false" customHeight="false" outlineLevel="0" collapsed="false">
      <c r="K426" s="1" t="s">
        <v>1690</v>
      </c>
      <c r="L426" s="1" t="s">
        <v>1690</v>
      </c>
    </row>
    <row r="427" customFormat="false" ht="15" hidden="false" customHeight="false" outlineLevel="0" collapsed="false">
      <c r="K427" s="1" t="s">
        <v>1691</v>
      </c>
      <c r="L427" s="1" t="s">
        <v>1691</v>
      </c>
    </row>
    <row r="428" customFormat="false" ht="15" hidden="false" customHeight="false" outlineLevel="0" collapsed="false">
      <c r="K428" s="1" t="s">
        <v>1692</v>
      </c>
      <c r="L428" s="1" t="s">
        <v>1692</v>
      </c>
    </row>
    <row r="429" customFormat="false" ht="15" hidden="false" customHeight="false" outlineLevel="0" collapsed="false">
      <c r="K429" s="1" t="s">
        <v>1693</v>
      </c>
      <c r="L429" s="1" t="s">
        <v>1693</v>
      </c>
    </row>
    <row r="430" customFormat="false" ht="15" hidden="false" customHeight="false" outlineLevel="0" collapsed="false">
      <c r="K430" s="1" t="s">
        <v>1694</v>
      </c>
      <c r="L430" s="1" t="s">
        <v>1694</v>
      </c>
    </row>
    <row r="431" customFormat="false" ht="15" hidden="false" customHeight="false" outlineLevel="0" collapsed="false">
      <c r="K431" s="1" t="s">
        <v>1695</v>
      </c>
      <c r="L431" s="1" t="s">
        <v>1695</v>
      </c>
    </row>
    <row r="432" customFormat="false" ht="15" hidden="false" customHeight="false" outlineLevel="0" collapsed="false">
      <c r="K432" s="1" t="s">
        <v>1696</v>
      </c>
      <c r="L432" s="1" t="s">
        <v>1696</v>
      </c>
    </row>
    <row r="433" customFormat="false" ht="15" hidden="false" customHeight="false" outlineLevel="0" collapsed="false">
      <c r="K433" s="1" t="s">
        <v>1697</v>
      </c>
      <c r="L433" s="1" t="s">
        <v>1697</v>
      </c>
    </row>
    <row r="434" customFormat="false" ht="15" hidden="false" customHeight="false" outlineLevel="0" collapsed="false">
      <c r="K434" s="1" t="s">
        <v>1698</v>
      </c>
      <c r="L434" s="1" t="s">
        <v>1698</v>
      </c>
    </row>
    <row r="435" customFormat="false" ht="15" hidden="false" customHeight="false" outlineLevel="0" collapsed="false">
      <c r="K435" s="1" t="s">
        <v>1699</v>
      </c>
      <c r="L435" s="1" t="s">
        <v>1699</v>
      </c>
    </row>
    <row r="436" customFormat="false" ht="15" hidden="false" customHeight="false" outlineLevel="0" collapsed="false">
      <c r="K436" s="1" t="s">
        <v>1700</v>
      </c>
      <c r="L436" s="1" t="s">
        <v>1700</v>
      </c>
    </row>
    <row r="437" customFormat="false" ht="15" hidden="false" customHeight="false" outlineLevel="0" collapsed="false">
      <c r="K437" s="1" t="s">
        <v>1701</v>
      </c>
      <c r="L437" s="1" t="s">
        <v>1701</v>
      </c>
    </row>
    <row r="438" customFormat="false" ht="15" hidden="false" customHeight="false" outlineLevel="0" collapsed="false">
      <c r="K438" s="1" t="s">
        <v>1702</v>
      </c>
      <c r="L438" s="1" t="s">
        <v>1702</v>
      </c>
    </row>
    <row r="439" customFormat="false" ht="15" hidden="false" customHeight="false" outlineLevel="0" collapsed="false">
      <c r="K439" s="1" t="s">
        <v>1703</v>
      </c>
      <c r="L439" s="1" t="s">
        <v>1703</v>
      </c>
    </row>
    <row r="440" customFormat="false" ht="15" hidden="false" customHeight="false" outlineLevel="0" collapsed="false">
      <c r="K440" s="1" t="s">
        <v>1704</v>
      </c>
      <c r="L440" s="1" t="s">
        <v>1704</v>
      </c>
    </row>
    <row r="441" customFormat="false" ht="15" hidden="false" customHeight="false" outlineLevel="0" collapsed="false">
      <c r="K441" s="1" t="s">
        <v>1705</v>
      </c>
      <c r="L441" s="1" t="s">
        <v>1705</v>
      </c>
    </row>
    <row r="442" customFormat="false" ht="15" hidden="false" customHeight="false" outlineLevel="0" collapsed="false">
      <c r="K442" s="1" t="s">
        <v>1706</v>
      </c>
      <c r="L442" s="1" t="s">
        <v>1706</v>
      </c>
    </row>
    <row r="443" customFormat="false" ht="15" hidden="false" customHeight="false" outlineLevel="0" collapsed="false">
      <c r="K443" s="1" t="s">
        <v>1707</v>
      </c>
      <c r="L443" s="1" t="s">
        <v>1707</v>
      </c>
    </row>
    <row r="444" customFormat="false" ht="15" hidden="false" customHeight="false" outlineLevel="0" collapsed="false">
      <c r="K444" s="1" t="s">
        <v>1708</v>
      </c>
      <c r="L444" s="1" t="s">
        <v>1708</v>
      </c>
    </row>
    <row r="445" customFormat="false" ht="15" hidden="false" customHeight="false" outlineLevel="0" collapsed="false">
      <c r="K445" s="1" t="s">
        <v>1709</v>
      </c>
      <c r="L445" s="1" t="s">
        <v>1709</v>
      </c>
    </row>
    <row r="446" customFormat="false" ht="15" hidden="false" customHeight="false" outlineLevel="0" collapsed="false">
      <c r="K446" s="1" t="s">
        <v>1710</v>
      </c>
      <c r="L446" s="1" t="s">
        <v>1710</v>
      </c>
    </row>
    <row r="447" customFormat="false" ht="15" hidden="false" customHeight="false" outlineLevel="0" collapsed="false">
      <c r="K447" s="1" t="s">
        <v>1711</v>
      </c>
      <c r="L447" s="1" t="s">
        <v>1711</v>
      </c>
    </row>
    <row r="448" customFormat="false" ht="15" hidden="false" customHeight="false" outlineLevel="0" collapsed="false">
      <c r="K448" s="1" t="s">
        <v>1712</v>
      </c>
      <c r="L448" s="1" t="s">
        <v>1712</v>
      </c>
    </row>
    <row r="449" customFormat="false" ht="15" hidden="false" customHeight="false" outlineLevel="0" collapsed="false">
      <c r="K449" s="1" t="s">
        <v>1713</v>
      </c>
      <c r="L449" s="1" t="s">
        <v>1713</v>
      </c>
    </row>
    <row r="450" customFormat="false" ht="15" hidden="false" customHeight="false" outlineLevel="0" collapsed="false">
      <c r="K450" s="1" t="s">
        <v>1714</v>
      </c>
      <c r="L450" s="1" t="s">
        <v>1714</v>
      </c>
    </row>
    <row r="451" customFormat="false" ht="15" hidden="false" customHeight="false" outlineLevel="0" collapsed="false">
      <c r="K451" s="1" t="s">
        <v>1715</v>
      </c>
      <c r="L451" s="1" t="s">
        <v>1715</v>
      </c>
    </row>
    <row r="452" customFormat="false" ht="15" hidden="false" customHeight="false" outlineLevel="0" collapsed="false">
      <c r="K452" s="1" t="s">
        <v>1716</v>
      </c>
      <c r="L452" s="1" t="s">
        <v>1716</v>
      </c>
    </row>
    <row r="453" customFormat="false" ht="15" hidden="false" customHeight="false" outlineLevel="0" collapsed="false">
      <c r="K453" s="1" t="s">
        <v>1717</v>
      </c>
      <c r="L453" s="1" t="s">
        <v>1717</v>
      </c>
    </row>
    <row r="454" customFormat="false" ht="15" hidden="false" customHeight="false" outlineLevel="0" collapsed="false">
      <c r="K454" s="1" t="s">
        <v>1718</v>
      </c>
      <c r="L454" s="1" t="s">
        <v>1718</v>
      </c>
    </row>
    <row r="455" customFormat="false" ht="15" hidden="false" customHeight="false" outlineLevel="0" collapsed="false">
      <c r="K455" s="1" t="s">
        <v>1719</v>
      </c>
      <c r="L455" s="1" t="s">
        <v>1719</v>
      </c>
    </row>
    <row r="456" customFormat="false" ht="15" hidden="false" customHeight="false" outlineLevel="0" collapsed="false">
      <c r="K456" s="1" t="s">
        <v>1720</v>
      </c>
      <c r="L456" s="1" t="s">
        <v>1720</v>
      </c>
    </row>
    <row r="457" customFormat="false" ht="15" hidden="false" customHeight="false" outlineLevel="0" collapsed="false">
      <c r="K457" s="1" t="s">
        <v>1721</v>
      </c>
      <c r="L457" s="1" t="s">
        <v>1721</v>
      </c>
    </row>
    <row r="458" customFormat="false" ht="15" hidden="false" customHeight="false" outlineLevel="0" collapsed="false">
      <c r="K458" s="1" t="s">
        <v>1722</v>
      </c>
      <c r="L458" s="1" t="s">
        <v>1722</v>
      </c>
    </row>
    <row r="459" customFormat="false" ht="15" hidden="false" customHeight="false" outlineLevel="0" collapsed="false">
      <c r="K459" s="1" t="s">
        <v>1723</v>
      </c>
      <c r="L459" s="1" t="s">
        <v>1723</v>
      </c>
    </row>
    <row r="460" customFormat="false" ht="15" hidden="false" customHeight="false" outlineLevel="0" collapsed="false">
      <c r="K460" s="1" t="s">
        <v>1724</v>
      </c>
      <c r="L460" s="1" t="s">
        <v>1724</v>
      </c>
    </row>
    <row r="461" customFormat="false" ht="15" hidden="false" customHeight="false" outlineLevel="0" collapsed="false">
      <c r="K461" s="1" t="s">
        <v>1725</v>
      </c>
      <c r="L461" s="1" t="s">
        <v>1725</v>
      </c>
    </row>
    <row r="462" customFormat="false" ht="15" hidden="false" customHeight="false" outlineLevel="0" collapsed="false">
      <c r="K462" s="1" t="s">
        <v>1726</v>
      </c>
      <c r="L462" s="1" t="s">
        <v>1726</v>
      </c>
    </row>
    <row r="463" customFormat="false" ht="15" hidden="false" customHeight="false" outlineLevel="0" collapsed="false">
      <c r="K463" s="1" t="s">
        <v>1727</v>
      </c>
      <c r="L463" s="1" t="s">
        <v>1727</v>
      </c>
    </row>
    <row r="464" customFormat="false" ht="15" hidden="false" customHeight="false" outlineLevel="0" collapsed="false">
      <c r="K464" s="1" t="s">
        <v>1728</v>
      </c>
      <c r="L464" s="1" t="s">
        <v>1728</v>
      </c>
    </row>
    <row r="465" customFormat="false" ht="15" hidden="false" customHeight="false" outlineLevel="0" collapsed="false">
      <c r="K465" s="1" t="s">
        <v>1729</v>
      </c>
      <c r="L465" s="1" t="s">
        <v>1729</v>
      </c>
    </row>
    <row r="466" customFormat="false" ht="15" hidden="false" customHeight="false" outlineLevel="0" collapsed="false">
      <c r="K466" s="1" t="s">
        <v>1730</v>
      </c>
      <c r="L466" s="1" t="s">
        <v>1730</v>
      </c>
    </row>
    <row r="467" customFormat="false" ht="15" hidden="false" customHeight="false" outlineLevel="0" collapsed="false">
      <c r="K467" s="1" t="s">
        <v>1731</v>
      </c>
      <c r="L467" s="1" t="s">
        <v>1731</v>
      </c>
    </row>
    <row r="468" customFormat="false" ht="15" hidden="false" customHeight="false" outlineLevel="0" collapsed="false">
      <c r="K468" s="1" t="s">
        <v>1732</v>
      </c>
      <c r="L468" s="1" t="s">
        <v>1732</v>
      </c>
    </row>
    <row r="469" customFormat="false" ht="15" hidden="false" customHeight="false" outlineLevel="0" collapsed="false">
      <c r="K469" s="1" t="s">
        <v>1733</v>
      </c>
      <c r="L469" s="1" t="s">
        <v>1733</v>
      </c>
    </row>
    <row r="470" customFormat="false" ht="15" hidden="false" customHeight="false" outlineLevel="0" collapsed="false">
      <c r="K470" s="1" t="s">
        <v>1734</v>
      </c>
      <c r="L470" s="1" t="s">
        <v>1734</v>
      </c>
    </row>
    <row r="471" customFormat="false" ht="15" hidden="false" customHeight="false" outlineLevel="0" collapsed="false">
      <c r="K471" s="1" t="s">
        <v>1735</v>
      </c>
      <c r="L471" s="1" t="s">
        <v>1735</v>
      </c>
    </row>
    <row r="472" customFormat="false" ht="15" hidden="false" customHeight="false" outlineLevel="0" collapsed="false">
      <c r="K472" s="1" t="s">
        <v>1736</v>
      </c>
      <c r="L472" s="1" t="s">
        <v>1736</v>
      </c>
    </row>
    <row r="473" customFormat="false" ht="15" hidden="false" customHeight="false" outlineLevel="0" collapsed="false">
      <c r="K473" s="1" t="s">
        <v>1737</v>
      </c>
      <c r="L473" s="1" t="s">
        <v>1737</v>
      </c>
    </row>
    <row r="474" customFormat="false" ht="15" hidden="false" customHeight="false" outlineLevel="0" collapsed="false">
      <c r="K474" s="1" t="s">
        <v>1738</v>
      </c>
      <c r="L474" s="1" t="s">
        <v>1738</v>
      </c>
    </row>
    <row r="475" customFormat="false" ht="15" hidden="false" customHeight="false" outlineLevel="0" collapsed="false">
      <c r="K475" s="1" t="s">
        <v>1739</v>
      </c>
      <c r="L475" s="1" t="s">
        <v>1739</v>
      </c>
    </row>
    <row r="476" customFormat="false" ht="15" hidden="false" customHeight="false" outlineLevel="0" collapsed="false">
      <c r="K476" s="1" t="s">
        <v>1740</v>
      </c>
      <c r="L476" s="1" t="s">
        <v>1740</v>
      </c>
    </row>
    <row r="477" customFormat="false" ht="15" hidden="false" customHeight="false" outlineLevel="0" collapsed="false">
      <c r="K477" s="1" t="s">
        <v>1741</v>
      </c>
      <c r="L477" s="1" t="s">
        <v>1741</v>
      </c>
    </row>
    <row r="478" customFormat="false" ht="15" hidden="false" customHeight="false" outlineLevel="0" collapsed="false">
      <c r="K478" s="1" t="s">
        <v>1742</v>
      </c>
      <c r="L478" s="1" t="s">
        <v>1742</v>
      </c>
    </row>
    <row r="479" customFormat="false" ht="15" hidden="false" customHeight="false" outlineLevel="0" collapsed="false">
      <c r="K479" s="1" t="s">
        <v>1743</v>
      </c>
      <c r="L479" s="1" t="s">
        <v>1743</v>
      </c>
    </row>
    <row r="480" customFormat="false" ht="15" hidden="false" customHeight="false" outlineLevel="0" collapsed="false">
      <c r="K480" s="1" t="s">
        <v>1744</v>
      </c>
      <c r="L480" s="1" t="s">
        <v>1744</v>
      </c>
    </row>
    <row r="481" customFormat="false" ht="15" hidden="false" customHeight="false" outlineLevel="0" collapsed="false">
      <c r="K481" s="1" t="s">
        <v>1745</v>
      </c>
      <c r="L481" s="1" t="s">
        <v>1745</v>
      </c>
    </row>
    <row r="482" customFormat="false" ht="15" hidden="false" customHeight="false" outlineLevel="0" collapsed="false">
      <c r="K482" s="1" t="s">
        <v>1746</v>
      </c>
      <c r="L482" s="1" t="s">
        <v>1746</v>
      </c>
    </row>
    <row r="483" customFormat="false" ht="15" hidden="false" customHeight="false" outlineLevel="0" collapsed="false">
      <c r="K483" s="1" t="s">
        <v>1747</v>
      </c>
      <c r="L483" s="1" t="s">
        <v>1747</v>
      </c>
    </row>
    <row r="484" customFormat="false" ht="15" hidden="false" customHeight="false" outlineLevel="0" collapsed="false">
      <c r="K484" s="1" t="s">
        <v>1748</v>
      </c>
      <c r="L484" s="1" t="s">
        <v>1748</v>
      </c>
    </row>
    <row r="485" customFormat="false" ht="15" hidden="false" customHeight="false" outlineLevel="0" collapsed="false">
      <c r="K485" s="1" t="s">
        <v>1749</v>
      </c>
      <c r="L485" s="1" t="s">
        <v>1749</v>
      </c>
    </row>
    <row r="486" customFormat="false" ht="15" hidden="false" customHeight="false" outlineLevel="0" collapsed="false">
      <c r="K486" s="1" t="s">
        <v>1750</v>
      </c>
      <c r="L486" s="1" t="s">
        <v>1750</v>
      </c>
    </row>
    <row r="487" customFormat="false" ht="15" hidden="false" customHeight="false" outlineLevel="0" collapsed="false">
      <c r="K487" s="1" t="s">
        <v>1751</v>
      </c>
      <c r="L487" s="1" t="s">
        <v>1751</v>
      </c>
    </row>
    <row r="488" customFormat="false" ht="15" hidden="false" customHeight="false" outlineLevel="0" collapsed="false">
      <c r="K488" s="1" t="s">
        <v>1752</v>
      </c>
      <c r="L488" s="1" t="s">
        <v>1752</v>
      </c>
    </row>
    <row r="489" customFormat="false" ht="15" hidden="false" customHeight="false" outlineLevel="0" collapsed="false">
      <c r="K489" s="1" t="s">
        <v>1753</v>
      </c>
      <c r="L489" s="1" t="s">
        <v>1753</v>
      </c>
    </row>
    <row r="490" customFormat="false" ht="15" hidden="false" customHeight="false" outlineLevel="0" collapsed="false">
      <c r="K490" s="1" t="s">
        <v>1754</v>
      </c>
      <c r="L490" s="1" t="s">
        <v>1754</v>
      </c>
    </row>
    <row r="491" customFormat="false" ht="15" hidden="false" customHeight="false" outlineLevel="0" collapsed="false">
      <c r="K491" s="1" t="s">
        <v>1755</v>
      </c>
      <c r="L491" s="1" t="s">
        <v>1755</v>
      </c>
    </row>
    <row r="492" customFormat="false" ht="15" hidden="false" customHeight="false" outlineLevel="0" collapsed="false">
      <c r="K492" s="1" t="s">
        <v>1756</v>
      </c>
      <c r="L492" s="1" t="s">
        <v>1756</v>
      </c>
    </row>
    <row r="493" customFormat="false" ht="15" hidden="false" customHeight="false" outlineLevel="0" collapsed="false">
      <c r="K493" s="1" t="s">
        <v>1757</v>
      </c>
      <c r="L493" s="1" t="s">
        <v>1757</v>
      </c>
    </row>
    <row r="494" customFormat="false" ht="15" hidden="false" customHeight="false" outlineLevel="0" collapsed="false">
      <c r="K494" s="1" t="s">
        <v>1758</v>
      </c>
      <c r="L494" s="1" t="s">
        <v>1758</v>
      </c>
    </row>
    <row r="495" customFormat="false" ht="15" hidden="false" customHeight="false" outlineLevel="0" collapsed="false">
      <c r="K495" s="1" t="s">
        <v>1759</v>
      </c>
      <c r="L495" s="1" t="s">
        <v>1759</v>
      </c>
    </row>
    <row r="496" customFormat="false" ht="15" hidden="false" customHeight="false" outlineLevel="0" collapsed="false">
      <c r="K496" s="1" t="s">
        <v>1760</v>
      </c>
      <c r="L496" s="1" t="s">
        <v>1760</v>
      </c>
    </row>
    <row r="497" customFormat="false" ht="15" hidden="false" customHeight="false" outlineLevel="0" collapsed="false">
      <c r="K497" s="1" t="s">
        <v>1761</v>
      </c>
      <c r="L497" s="1" t="s">
        <v>1761</v>
      </c>
    </row>
    <row r="498" customFormat="false" ht="15" hidden="false" customHeight="false" outlineLevel="0" collapsed="false">
      <c r="K498" s="1" t="s">
        <v>1762</v>
      </c>
      <c r="L498" s="1" t="s">
        <v>1762</v>
      </c>
    </row>
    <row r="499" customFormat="false" ht="15" hidden="false" customHeight="false" outlineLevel="0" collapsed="false">
      <c r="K499" s="1" t="s">
        <v>1763</v>
      </c>
      <c r="L499" s="1" t="s">
        <v>1763</v>
      </c>
    </row>
    <row r="500" customFormat="false" ht="15" hidden="false" customHeight="false" outlineLevel="0" collapsed="false">
      <c r="K500" s="1" t="s">
        <v>1764</v>
      </c>
      <c r="L500" s="1" t="s">
        <v>1764</v>
      </c>
    </row>
    <row r="501" customFormat="false" ht="15" hidden="false" customHeight="false" outlineLevel="0" collapsed="false">
      <c r="K501" s="1" t="s">
        <v>1765</v>
      </c>
      <c r="L501" s="1" t="s">
        <v>1765</v>
      </c>
    </row>
    <row r="502" customFormat="false" ht="15" hidden="false" customHeight="false" outlineLevel="0" collapsed="false">
      <c r="K502" s="1" t="s">
        <v>1766</v>
      </c>
      <c r="L502" s="1" t="s">
        <v>1766</v>
      </c>
    </row>
    <row r="503" customFormat="false" ht="15" hidden="false" customHeight="false" outlineLevel="0" collapsed="false">
      <c r="K503" s="1" t="s">
        <v>1767</v>
      </c>
      <c r="L503" s="1" t="s">
        <v>1767</v>
      </c>
    </row>
    <row r="504" customFormat="false" ht="15" hidden="false" customHeight="false" outlineLevel="0" collapsed="false">
      <c r="K504" s="1" t="s">
        <v>1768</v>
      </c>
      <c r="L504" s="1" t="s">
        <v>1768</v>
      </c>
    </row>
    <row r="505" customFormat="false" ht="15" hidden="false" customHeight="false" outlineLevel="0" collapsed="false">
      <c r="K505" s="1" t="s">
        <v>1769</v>
      </c>
      <c r="L505" s="1" t="s">
        <v>1769</v>
      </c>
    </row>
    <row r="506" customFormat="false" ht="15" hidden="false" customHeight="false" outlineLevel="0" collapsed="false">
      <c r="K506" s="1" t="s">
        <v>1770</v>
      </c>
      <c r="L506" s="1" t="s">
        <v>1770</v>
      </c>
    </row>
    <row r="507" customFormat="false" ht="15" hidden="false" customHeight="false" outlineLevel="0" collapsed="false">
      <c r="K507" s="1" t="s">
        <v>1771</v>
      </c>
      <c r="L507" s="1" t="s">
        <v>1771</v>
      </c>
    </row>
    <row r="508" customFormat="false" ht="15" hidden="false" customHeight="false" outlineLevel="0" collapsed="false">
      <c r="K508" s="1" t="s">
        <v>1772</v>
      </c>
      <c r="L508" s="1" t="s">
        <v>1772</v>
      </c>
    </row>
    <row r="509" customFormat="false" ht="15" hidden="false" customHeight="false" outlineLevel="0" collapsed="false">
      <c r="K509" s="1" t="s">
        <v>1773</v>
      </c>
      <c r="L509" s="1" t="s">
        <v>1773</v>
      </c>
    </row>
    <row r="510" customFormat="false" ht="15" hidden="false" customHeight="false" outlineLevel="0" collapsed="false">
      <c r="K510" s="1" t="s">
        <v>1774</v>
      </c>
      <c r="L510" s="1" t="s">
        <v>1774</v>
      </c>
    </row>
    <row r="511" customFormat="false" ht="15" hidden="false" customHeight="false" outlineLevel="0" collapsed="false">
      <c r="K511" s="1" t="s">
        <v>1775</v>
      </c>
      <c r="L511" s="1" t="s">
        <v>1775</v>
      </c>
    </row>
    <row r="512" customFormat="false" ht="15" hidden="false" customHeight="false" outlineLevel="0" collapsed="false">
      <c r="K512" s="1" t="s">
        <v>1776</v>
      </c>
      <c r="L512" s="1" t="s">
        <v>1776</v>
      </c>
    </row>
    <row r="513" customFormat="false" ht="15" hidden="false" customHeight="false" outlineLevel="0" collapsed="false">
      <c r="K513" s="1" t="s">
        <v>1777</v>
      </c>
      <c r="L513" s="1" t="s">
        <v>1777</v>
      </c>
    </row>
    <row r="514" customFormat="false" ht="15" hidden="false" customHeight="false" outlineLevel="0" collapsed="false">
      <c r="K514" s="1" t="s">
        <v>1778</v>
      </c>
      <c r="L514" s="1" t="s">
        <v>1778</v>
      </c>
    </row>
    <row r="515" customFormat="false" ht="15" hidden="false" customHeight="false" outlineLevel="0" collapsed="false">
      <c r="K515" s="1" t="s">
        <v>1779</v>
      </c>
      <c r="L515" s="1" t="s">
        <v>1779</v>
      </c>
    </row>
    <row r="516" customFormat="false" ht="15" hidden="false" customHeight="false" outlineLevel="0" collapsed="false">
      <c r="K516" s="1" t="s">
        <v>1780</v>
      </c>
      <c r="L516" s="1" t="s">
        <v>1780</v>
      </c>
    </row>
    <row r="517" customFormat="false" ht="15" hidden="false" customHeight="false" outlineLevel="0" collapsed="false">
      <c r="K517" s="1" t="s">
        <v>1781</v>
      </c>
      <c r="L517" s="1" t="s">
        <v>1781</v>
      </c>
    </row>
    <row r="518" customFormat="false" ht="15" hidden="false" customHeight="false" outlineLevel="0" collapsed="false">
      <c r="K518" s="1" t="s">
        <v>1782</v>
      </c>
      <c r="L518" s="1" t="s">
        <v>1782</v>
      </c>
    </row>
    <row r="519" customFormat="false" ht="15" hidden="false" customHeight="false" outlineLevel="0" collapsed="false">
      <c r="K519" s="1" t="s">
        <v>1783</v>
      </c>
      <c r="L519" s="1" t="s">
        <v>1783</v>
      </c>
    </row>
    <row r="520" customFormat="false" ht="15" hidden="false" customHeight="false" outlineLevel="0" collapsed="false">
      <c r="K520" s="1" t="s">
        <v>1784</v>
      </c>
      <c r="L520" s="1" t="s">
        <v>1784</v>
      </c>
    </row>
    <row r="521" customFormat="false" ht="15" hidden="false" customHeight="false" outlineLevel="0" collapsed="false">
      <c r="K521" s="1" t="s">
        <v>1785</v>
      </c>
      <c r="L521" s="1" t="s">
        <v>1785</v>
      </c>
    </row>
    <row r="522" customFormat="false" ht="15" hidden="false" customHeight="false" outlineLevel="0" collapsed="false">
      <c r="K522" s="1" t="s">
        <v>1786</v>
      </c>
      <c r="L522" s="1" t="s">
        <v>1786</v>
      </c>
    </row>
    <row r="523" customFormat="false" ht="15" hidden="false" customHeight="false" outlineLevel="0" collapsed="false">
      <c r="K523" s="1" t="s">
        <v>1787</v>
      </c>
      <c r="L523" s="1" t="s">
        <v>1787</v>
      </c>
    </row>
    <row r="524" customFormat="false" ht="15" hidden="false" customHeight="false" outlineLevel="0" collapsed="false">
      <c r="K524" s="1" t="s">
        <v>1788</v>
      </c>
      <c r="L524" s="1" t="s">
        <v>1788</v>
      </c>
    </row>
    <row r="525" customFormat="false" ht="15" hidden="false" customHeight="false" outlineLevel="0" collapsed="false">
      <c r="K525" s="1" t="s">
        <v>1789</v>
      </c>
      <c r="L525" s="1" t="s">
        <v>1789</v>
      </c>
    </row>
    <row r="526" customFormat="false" ht="15" hidden="false" customHeight="false" outlineLevel="0" collapsed="false">
      <c r="K526" s="1" t="s">
        <v>1790</v>
      </c>
      <c r="L526" s="1" t="s">
        <v>1790</v>
      </c>
    </row>
    <row r="527" customFormat="false" ht="15" hidden="false" customHeight="false" outlineLevel="0" collapsed="false">
      <c r="K527" s="1" t="s">
        <v>1791</v>
      </c>
      <c r="L527" s="1" t="s">
        <v>1791</v>
      </c>
    </row>
    <row r="528" customFormat="false" ht="15" hidden="false" customHeight="false" outlineLevel="0" collapsed="false">
      <c r="K528" s="1" t="s">
        <v>1792</v>
      </c>
      <c r="L528" s="1" t="s">
        <v>1792</v>
      </c>
    </row>
    <row r="529" customFormat="false" ht="15" hidden="false" customHeight="false" outlineLevel="0" collapsed="false">
      <c r="K529" s="1" t="s">
        <v>1793</v>
      </c>
      <c r="L529" s="1" t="s">
        <v>1793</v>
      </c>
    </row>
    <row r="530" customFormat="false" ht="15" hidden="false" customHeight="false" outlineLevel="0" collapsed="false">
      <c r="K530" s="1" t="s">
        <v>1794</v>
      </c>
      <c r="L530" s="1" t="s">
        <v>1794</v>
      </c>
    </row>
    <row r="531" customFormat="false" ht="15" hidden="false" customHeight="false" outlineLevel="0" collapsed="false">
      <c r="K531" s="1" t="s">
        <v>1795</v>
      </c>
      <c r="L531" s="1" t="s">
        <v>1795</v>
      </c>
    </row>
    <row r="532" customFormat="false" ht="15" hidden="false" customHeight="false" outlineLevel="0" collapsed="false">
      <c r="K532" s="1" t="s">
        <v>1796</v>
      </c>
      <c r="L532" s="1" t="s">
        <v>1796</v>
      </c>
    </row>
    <row r="533" customFormat="false" ht="15" hidden="false" customHeight="false" outlineLevel="0" collapsed="false">
      <c r="K533" s="1" t="s">
        <v>1797</v>
      </c>
      <c r="L533" s="1" t="s">
        <v>1797</v>
      </c>
    </row>
    <row r="534" customFormat="false" ht="15" hidden="false" customHeight="false" outlineLevel="0" collapsed="false">
      <c r="K534" s="1" t="s">
        <v>1798</v>
      </c>
      <c r="L534" s="1" t="s">
        <v>1798</v>
      </c>
    </row>
    <row r="535" customFormat="false" ht="15" hidden="false" customHeight="false" outlineLevel="0" collapsed="false">
      <c r="K535" s="1" t="s">
        <v>1799</v>
      </c>
      <c r="L535" s="1" t="s">
        <v>1799</v>
      </c>
    </row>
    <row r="536" customFormat="false" ht="15" hidden="false" customHeight="false" outlineLevel="0" collapsed="false">
      <c r="K536" s="1" t="s">
        <v>1800</v>
      </c>
      <c r="L536" s="1" t="s">
        <v>1800</v>
      </c>
    </row>
    <row r="537" customFormat="false" ht="15" hidden="false" customHeight="false" outlineLevel="0" collapsed="false">
      <c r="K537" s="1" t="s">
        <v>1801</v>
      </c>
      <c r="L537" s="1" t="s">
        <v>1801</v>
      </c>
    </row>
    <row r="538" customFormat="false" ht="15" hidden="false" customHeight="false" outlineLevel="0" collapsed="false">
      <c r="K538" s="1" t="s">
        <v>1802</v>
      </c>
      <c r="L538" s="1" t="s">
        <v>1802</v>
      </c>
    </row>
    <row r="539" customFormat="false" ht="15" hidden="false" customHeight="false" outlineLevel="0" collapsed="false">
      <c r="K539" s="1" t="s">
        <v>1803</v>
      </c>
      <c r="L539" s="1" t="s">
        <v>1803</v>
      </c>
    </row>
    <row r="540" customFormat="false" ht="15" hidden="false" customHeight="false" outlineLevel="0" collapsed="false">
      <c r="K540" s="1" t="s">
        <v>1804</v>
      </c>
      <c r="L540" s="1" t="s">
        <v>1804</v>
      </c>
    </row>
    <row r="541" customFormat="false" ht="15" hidden="false" customHeight="false" outlineLevel="0" collapsed="false">
      <c r="K541" s="1" t="s">
        <v>1805</v>
      </c>
      <c r="L541" s="1" t="s">
        <v>1805</v>
      </c>
    </row>
    <row r="542" customFormat="false" ht="15" hidden="false" customHeight="false" outlineLevel="0" collapsed="false">
      <c r="K542" s="1" t="s">
        <v>1806</v>
      </c>
      <c r="L542" s="1" t="s">
        <v>1806</v>
      </c>
    </row>
    <row r="543" customFormat="false" ht="15" hidden="false" customHeight="false" outlineLevel="0" collapsed="false">
      <c r="K543" s="1" t="s">
        <v>1807</v>
      </c>
      <c r="L543" s="1" t="s">
        <v>1807</v>
      </c>
    </row>
    <row r="544" customFormat="false" ht="15" hidden="false" customHeight="false" outlineLevel="0" collapsed="false">
      <c r="K544" s="1" t="s">
        <v>1808</v>
      </c>
      <c r="L544" s="1" t="s">
        <v>1808</v>
      </c>
    </row>
    <row r="545" customFormat="false" ht="15" hidden="false" customHeight="false" outlineLevel="0" collapsed="false">
      <c r="K545" s="1" t="s">
        <v>1809</v>
      </c>
      <c r="L545" s="1" t="s">
        <v>1809</v>
      </c>
    </row>
    <row r="546" customFormat="false" ht="15" hidden="false" customHeight="false" outlineLevel="0" collapsed="false">
      <c r="K546" s="1" t="s">
        <v>1810</v>
      </c>
      <c r="L546" s="1" t="s">
        <v>1810</v>
      </c>
    </row>
    <row r="547" customFormat="false" ht="15" hidden="false" customHeight="false" outlineLevel="0" collapsed="false">
      <c r="K547" s="1" t="s">
        <v>1811</v>
      </c>
      <c r="L547" s="1" t="s">
        <v>1811</v>
      </c>
    </row>
    <row r="548" customFormat="false" ht="15" hidden="false" customHeight="false" outlineLevel="0" collapsed="false">
      <c r="K548" s="1" t="s">
        <v>1812</v>
      </c>
      <c r="L548" s="1" t="s">
        <v>1812</v>
      </c>
    </row>
    <row r="549" customFormat="false" ht="15" hidden="false" customHeight="false" outlineLevel="0" collapsed="false">
      <c r="K549" s="1" t="s">
        <v>1813</v>
      </c>
      <c r="L549" s="1" t="s">
        <v>1813</v>
      </c>
    </row>
    <row r="550" customFormat="false" ht="15" hidden="false" customHeight="false" outlineLevel="0" collapsed="false">
      <c r="K550" s="1" t="s">
        <v>1814</v>
      </c>
      <c r="L550" s="1" t="s">
        <v>1814</v>
      </c>
    </row>
    <row r="551" customFormat="false" ht="15" hidden="false" customHeight="false" outlineLevel="0" collapsed="false">
      <c r="K551" s="1" t="s">
        <v>1815</v>
      </c>
      <c r="L551" s="1" t="s">
        <v>1815</v>
      </c>
    </row>
    <row r="552" customFormat="false" ht="15" hidden="false" customHeight="false" outlineLevel="0" collapsed="false">
      <c r="K552" s="1" t="s">
        <v>1816</v>
      </c>
      <c r="L552" s="1" t="s">
        <v>1816</v>
      </c>
    </row>
    <row r="553" customFormat="false" ht="15" hidden="false" customHeight="false" outlineLevel="0" collapsed="false">
      <c r="K553" s="1" t="s">
        <v>1817</v>
      </c>
      <c r="L553" s="1" t="s">
        <v>1817</v>
      </c>
    </row>
    <row r="554" customFormat="false" ht="15" hidden="false" customHeight="false" outlineLevel="0" collapsed="false">
      <c r="K554" s="1" t="s">
        <v>1818</v>
      </c>
      <c r="L554" s="1" t="s">
        <v>1818</v>
      </c>
    </row>
    <row r="555" customFormat="false" ht="15" hidden="false" customHeight="false" outlineLevel="0" collapsed="false">
      <c r="K555" s="1" t="s">
        <v>1819</v>
      </c>
      <c r="L555" s="1" t="s">
        <v>1819</v>
      </c>
    </row>
    <row r="556" customFormat="false" ht="15" hidden="false" customHeight="false" outlineLevel="0" collapsed="false">
      <c r="K556" s="1" t="s">
        <v>1820</v>
      </c>
      <c r="L556" s="1" t="s">
        <v>1820</v>
      </c>
    </row>
    <row r="557" customFormat="false" ht="15" hidden="false" customHeight="false" outlineLevel="0" collapsed="false">
      <c r="K557" s="1" t="s">
        <v>1821</v>
      </c>
      <c r="L557" s="1" t="s">
        <v>1821</v>
      </c>
    </row>
    <row r="558" customFormat="false" ht="15" hidden="false" customHeight="false" outlineLevel="0" collapsed="false">
      <c r="K558" s="1" t="s">
        <v>1822</v>
      </c>
      <c r="L558" s="1" t="s">
        <v>1822</v>
      </c>
    </row>
    <row r="559" customFormat="false" ht="15" hidden="false" customHeight="false" outlineLevel="0" collapsed="false">
      <c r="K559" s="1" t="s">
        <v>1823</v>
      </c>
      <c r="L559" s="1" t="s">
        <v>1823</v>
      </c>
    </row>
    <row r="560" customFormat="false" ht="15" hidden="false" customHeight="false" outlineLevel="0" collapsed="false">
      <c r="K560" s="1" t="s">
        <v>1824</v>
      </c>
      <c r="L560" s="1" t="s">
        <v>1824</v>
      </c>
    </row>
    <row r="561" customFormat="false" ht="15" hidden="false" customHeight="false" outlineLevel="0" collapsed="false">
      <c r="K561" s="1" t="s">
        <v>1825</v>
      </c>
      <c r="L561" s="1" t="s">
        <v>1825</v>
      </c>
    </row>
    <row r="562" customFormat="false" ht="15" hidden="false" customHeight="false" outlineLevel="0" collapsed="false">
      <c r="K562" s="1" t="s">
        <v>1826</v>
      </c>
      <c r="L562" s="1" t="s">
        <v>1826</v>
      </c>
    </row>
    <row r="563" customFormat="false" ht="15" hidden="false" customHeight="false" outlineLevel="0" collapsed="false">
      <c r="K563" s="1" t="s">
        <v>1827</v>
      </c>
      <c r="L563" s="1" t="s">
        <v>1827</v>
      </c>
    </row>
    <row r="564" customFormat="false" ht="15" hidden="false" customHeight="false" outlineLevel="0" collapsed="false">
      <c r="K564" s="1" t="s">
        <v>1828</v>
      </c>
      <c r="L564" s="1" t="s">
        <v>1828</v>
      </c>
    </row>
    <row r="565" customFormat="false" ht="15" hidden="false" customHeight="false" outlineLevel="0" collapsed="false">
      <c r="K565" s="1" t="s">
        <v>1829</v>
      </c>
      <c r="L565" s="1" t="s">
        <v>1829</v>
      </c>
    </row>
    <row r="566" customFormat="false" ht="15" hidden="false" customHeight="false" outlineLevel="0" collapsed="false">
      <c r="K566" s="1" t="s">
        <v>1830</v>
      </c>
      <c r="L566" s="1" t="s">
        <v>1830</v>
      </c>
    </row>
    <row r="567" customFormat="false" ht="15" hidden="false" customHeight="false" outlineLevel="0" collapsed="false">
      <c r="K567" s="1" t="s">
        <v>1831</v>
      </c>
      <c r="L567" s="1" t="s">
        <v>1831</v>
      </c>
    </row>
    <row r="568" customFormat="false" ht="15" hidden="false" customHeight="false" outlineLevel="0" collapsed="false">
      <c r="K568" s="1" t="s">
        <v>1832</v>
      </c>
      <c r="L568" s="1" t="s">
        <v>1832</v>
      </c>
    </row>
    <row r="569" customFormat="false" ht="15" hidden="false" customHeight="false" outlineLevel="0" collapsed="false">
      <c r="K569" s="1" t="s">
        <v>1833</v>
      </c>
      <c r="L569" s="1" t="s">
        <v>1833</v>
      </c>
    </row>
    <row r="570" customFormat="false" ht="15" hidden="false" customHeight="false" outlineLevel="0" collapsed="false">
      <c r="K570" s="1" t="s">
        <v>1834</v>
      </c>
      <c r="L570" s="1" t="s">
        <v>1834</v>
      </c>
    </row>
    <row r="571" customFormat="false" ht="15" hidden="false" customHeight="false" outlineLevel="0" collapsed="false">
      <c r="K571" s="1" t="s">
        <v>1835</v>
      </c>
      <c r="L571" s="1" t="s">
        <v>1835</v>
      </c>
    </row>
    <row r="572" customFormat="false" ht="15" hidden="false" customHeight="false" outlineLevel="0" collapsed="false">
      <c r="K572" s="1" t="s">
        <v>1836</v>
      </c>
      <c r="L572" s="1" t="s">
        <v>1836</v>
      </c>
    </row>
    <row r="573" customFormat="false" ht="15" hidden="false" customHeight="false" outlineLevel="0" collapsed="false">
      <c r="K573" s="1" t="s">
        <v>1837</v>
      </c>
      <c r="L573" s="1" t="s">
        <v>1837</v>
      </c>
    </row>
    <row r="574" customFormat="false" ht="15" hidden="false" customHeight="false" outlineLevel="0" collapsed="false">
      <c r="K574" s="1" t="s">
        <v>1838</v>
      </c>
      <c r="L574" s="1" t="s">
        <v>1838</v>
      </c>
    </row>
    <row r="575" customFormat="false" ht="15" hidden="false" customHeight="false" outlineLevel="0" collapsed="false">
      <c r="K575" s="1" t="s">
        <v>1839</v>
      </c>
      <c r="L575" s="1" t="s">
        <v>1839</v>
      </c>
    </row>
    <row r="576" customFormat="false" ht="15" hidden="false" customHeight="false" outlineLevel="0" collapsed="false">
      <c r="K576" s="1" t="s">
        <v>1840</v>
      </c>
      <c r="L576" s="1" t="s">
        <v>1840</v>
      </c>
    </row>
    <row r="577" customFormat="false" ht="15" hidden="false" customHeight="false" outlineLevel="0" collapsed="false">
      <c r="K577" s="1" t="s">
        <v>1841</v>
      </c>
      <c r="L577" s="1" t="s">
        <v>1841</v>
      </c>
    </row>
    <row r="578" customFormat="false" ht="15" hidden="false" customHeight="false" outlineLevel="0" collapsed="false">
      <c r="K578" s="1" t="s">
        <v>1842</v>
      </c>
      <c r="L578" s="1" t="s">
        <v>1842</v>
      </c>
    </row>
    <row r="579" customFormat="false" ht="15" hidden="false" customHeight="false" outlineLevel="0" collapsed="false">
      <c r="K579" s="1" t="s">
        <v>1843</v>
      </c>
      <c r="L579" s="1" t="s">
        <v>1843</v>
      </c>
    </row>
    <row r="580" customFormat="false" ht="15" hidden="false" customHeight="false" outlineLevel="0" collapsed="false">
      <c r="K580" s="1" t="s">
        <v>1844</v>
      </c>
      <c r="L580" s="1" t="s">
        <v>1844</v>
      </c>
    </row>
    <row r="581" customFormat="false" ht="15" hidden="false" customHeight="false" outlineLevel="0" collapsed="false">
      <c r="K581" s="1" t="s">
        <v>1845</v>
      </c>
      <c r="L581" s="1" t="s">
        <v>1845</v>
      </c>
    </row>
    <row r="582" customFormat="false" ht="15" hidden="false" customHeight="false" outlineLevel="0" collapsed="false">
      <c r="K582" s="1" t="s">
        <v>1846</v>
      </c>
      <c r="L582" s="1" t="s">
        <v>1846</v>
      </c>
    </row>
    <row r="583" customFormat="false" ht="15" hidden="false" customHeight="false" outlineLevel="0" collapsed="false">
      <c r="K583" s="1" t="s">
        <v>1847</v>
      </c>
      <c r="L583" s="1" t="s">
        <v>1847</v>
      </c>
    </row>
    <row r="584" customFormat="false" ht="15" hidden="false" customHeight="false" outlineLevel="0" collapsed="false">
      <c r="K584" s="1" t="s">
        <v>1848</v>
      </c>
      <c r="L584" s="1" t="s">
        <v>1848</v>
      </c>
    </row>
    <row r="585" customFormat="false" ht="15" hidden="false" customHeight="false" outlineLevel="0" collapsed="false">
      <c r="K585" s="1" t="s">
        <v>1849</v>
      </c>
      <c r="L585" s="1" t="s">
        <v>1849</v>
      </c>
    </row>
    <row r="586" customFormat="false" ht="15" hidden="false" customHeight="false" outlineLevel="0" collapsed="false">
      <c r="K586" s="1" t="s">
        <v>1850</v>
      </c>
      <c r="L586" s="1" t="s">
        <v>1850</v>
      </c>
    </row>
    <row r="587" customFormat="false" ht="15" hidden="false" customHeight="false" outlineLevel="0" collapsed="false">
      <c r="K587" s="1" t="s">
        <v>1851</v>
      </c>
      <c r="L587" s="1" t="s">
        <v>1851</v>
      </c>
    </row>
    <row r="588" customFormat="false" ht="15" hidden="false" customHeight="false" outlineLevel="0" collapsed="false">
      <c r="K588" s="1" t="s">
        <v>1852</v>
      </c>
      <c r="L588" s="1" t="s">
        <v>1852</v>
      </c>
    </row>
    <row r="589" customFormat="false" ht="15" hidden="false" customHeight="false" outlineLevel="0" collapsed="false">
      <c r="K589" s="1" t="s">
        <v>1853</v>
      </c>
      <c r="L589" s="1" t="s">
        <v>1853</v>
      </c>
    </row>
    <row r="590" customFormat="false" ht="15" hidden="false" customHeight="false" outlineLevel="0" collapsed="false">
      <c r="K590" s="1" t="s">
        <v>1854</v>
      </c>
      <c r="L590" s="1" t="s">
        <v>1854</v>
      </c>
    </row>
    <row r="591" customFormat="false" ht="15" hidden="false" customHeight="false" outlineLevel="0" collapsed="false">
      <c r="K591" s="1" t="s">
        <v>1855</v>
      </c>
      <c r="L591" s="1" t="s">
        <v>1855</v>
      </c>
    </row>
    <row r="592" customFormat="false" ht="15" hidden="false" customHeight="false" outlineLevel="0" collapsed="false">
      <c r="K592" s="1" t="s">
        <v>1856</v>
      </c>
      <c r="L592" s="1" t="s">
        <v>1856</v>
      </c>
    </row>
    <row r="593" customFormat="false" ht="15" hidden="false" customHeight="false" outlineLevel="0" collapsed="false">
      <c r="K593" s="1" t="s">
        <v>1857</v>
      </c>
      <c r="L593" s="1" t="s">
        <v>1857</v>
      </c>
    </row>
    <row r="594" customFormat="false" ht="15" hidden="false" customHeight="false" outlineLevel="0" collapsed="false">
      <c r="K594" s="1" t="s">
        <v>1858</v>
      </c>
      <c r="L594" s="1" t="s">
        <v>1858</v>
      </c>
    </row>
    <row r="595" customFormat="false" ht="15" hidden="false" customHeight="false" outlineLevel="0" collapsed="false">
      <c r="K595" s="1" t="s">
        <v>1859</v>
      </c>
      <c r="L595" s="1" t="s">
        <v>1859</v>
      </c>
    </row>
    <row r="596" customFormat="false" ht="15" hidden="false" customHeight="false" outlineLevel="0" collapsed="false">
      <c r="K596" s="1" t="s">
        <v>1860</v>
      </c>
      <c r="L596" s="1" t="s">
        <v>1860</v>
      </c>
    </row>
    <row r="597" customFormat="false" ht="15" hidden="false" customHeight="false" outlineLevel="0" collapsed="false">
      <c r="K597" s="1" t="s">
        <v>1861</v>
      </c>
      <c r="L597" s="1" t="s">
        <v>1861</v>
      </c>
    </row>
    <row r="598" customFormat="false" ht="15" hidden="false" customHeight="false" outlineLevel="0" collapsed="false">
      <c r="K598" s="1" t="s">
        <v>1862</v>
      </c>
      <c r="L598" s="1" t="s">
        <v>1862</v>
      </c>
    </row>
    <row r="599" customFormat="false" ht="15" hidden="false" customHeight="false" outlineLevel="0" collapsed="false">
      <c r="K599" s="1" t="s">
        <v>1863</v>
      </c>
      <c r="L599" s="1" t="s">
        <v>1863</v>
      </c>
    </row>
    <row r="600" customFormat="false" ht="15" hidden="false" customHeight="false" outlineLevel="0" collapsed="false">
      <c r="K600" s="1" t="s">
        <v>1864</v>
      </c>
      <c r="L600" s="1" t="s">
        <v>1864</v>
      </c>
    </row>
    <row r="601" customFormat="false" ht="15" hidden="false" customHeight="false" outlineLevel="0" collapsed="false">
      <c r="K601" s="1" t="s">
        <v>1865</v>
      </c>
      <c r="L601" s="1" t="s">
        <v>1865</v>
      </c>
    </row>
    <row r="602" customFormat="false" ht="15" hidden="false" customHeight="false" outlineLevel="0" collapsed="false">
      <c r="K602" s="1" t="s">
        <v>1866</v>
      </c>
      <c r="L602" s="1" t="s">
        <v>1866</v>
      </c>
    </row>
    <row r="603" customFormat="false" ht="15" hidden="false" customHeight="false" outlineLevel="0" collapsed="false">
      <c r="K603" s="1" t="s">
        <v>1867</v>
      </c>
      <c r="L603" s="1" t="s">
        <v>1867</v>
      </c>
    </row>
    <row r="604" customFormat="false" ht="15" hidden="false" customHeight="false" outlineLevel="0" collapsed="false">
      <c r="K604" s="1" t="s">
        <v>1868</v>
      </c>
      <c r="L604" s="1" t="s">
        <v>1868</v>
      </c>
    </row>
    <row r="605" customFormat="false" ht="15" hidden="false" customHeight="false" outlineLevel="0" collapsed="false">
      <c r="K605" s="1" t="s">
        <v>1869</v>
      </c>
      <c r="L605" s="1" t="s">
        <v>1869</v>
      </c>
    </row>
    <row r="606" customFormat="false" ht="15" hidden="false" customHeight="false" outlineLevel="0" collapsed="false">
      <c r="K606" s="1" t="s">
        <v>1870</v>
      </c>
      <c r="L606" s="1" t="s">
        <v>1870</v>
      </c>
    </row>
    <row r="607" customFormat="false" ht="15" hidden="false" customHeight="false" outlineLevel="0" collapsed="false">
      <c r="K607" s="1" t="s">
        <v>1871</v>
      </c>
      <c r="L607" s="1" t="s">
        <v>1871</v>
      </c>
    </row>
    <row r="608" customFormat="false" ht="15" hidden="false" customHeight="false" outlineLevel="0" collapsed="false">
      <c r="K608" s="1" t="s">
        <v>1872</v>
      </c>
      <c r="L608" s="1" t="s">
        <v>1872</v>
      </c>
    </row>
    <row r="609" customFormat="false" ht="15" hidden="false" customHeight="false" outlineLevel="0" collapsed="false">
      <c r="K609" s="1" t="s">
        <v>1873</v>
      </c>
      <c r="L609" s="1" t="s">
        <v>1873</v>
      </c>
    </row>
    <row r="610" customFormat="false" ht="15" hidden="false" customHeight="false" outlineLevel="0" collapsed="false">
      <c r="K610" s="1" t="s">
        <v>1874</v>
      </c>
      <c r="L610" s="1" t="s">
        <v>1874</v>
      </c>
    </row>
    <row r="611" customFormat="false" ht="15" hidden="false" customHeight="false" outlineLevel="0" collapsed="false">
      <c r="K611" s="1" t="s">
        <v>1875</v>
      </c>
      <c r="L611" s="1" t="s">
        <v>1875</v>
      </c>
    </row>
    <row r="612" customFormat="false" ht="15" hidden="false" customHeight="false" outlineLevel="0" collapsed="false">
      <c r="K612" s="1" t="s">
        <v>1876</v>
      </c>
      <c r="L612" s="1" t="s">
        <v>1876</v>
      </c>
    </row>
    <row r="613" customFormat="false" ht="15" hidden="false" customHeight="false" outlineLevel="0" collapsed="false">
      <c r="K613" s="1" t="s">
        <v>1877</v>
      </c>
      <c r="L613" s="1" t="s">
        <v>1877</v>
      </c>
    </row>
    <row r="614" customFormat="false" ht="15" hidden="false" customHeight="false" outlineLevel="0" collapsed="false">
      <c r="K614" s="1" t="s">
        <v>1878</v>
      </c>
      <c r="L614" s="1" t="s">
        <v>1878</v>
      </c>
    </row>
    <row r="615" customFormat="false" ht="15" hidden="false" customHeight="false" outlineLevel="0" collapsed="false">
      <c r="K615" s="1" t="s">
        <v>1879</v>
      </c>
      <c r="L615" s="1" t="s">
        <v>1879</v>
      </c>
    </row>
    <row r="616" customFormat="false" ht="15" hidden="false" customHeight="false" outlineLevel="0" collapsed="false">
      <c r="K616" s="1" t="s">
        <v>1880</v>
      </c>
      <c r="L616" s="1" t="s">
        <v>1880</v>
      </c>
    </row>
    <row r="617" customFormat="false" ht="15" hidden="false" customHeight="false" outlineLevel="0" collapsed="false">
      <c r="K617" s="1" t="s">
        <v>1881</v>
      </c>
      <c r="L617" s="1" t="s">
        <v>1881</v>
      </c>
    </row>
    <row r="618" customFormat="false" ht="15" hidden="false" customHeight="false" outlineLevel="0" collapsed="false">
      <c r="K618" s="1" t="s">
        <v>1882</v>
      </c>
      <c r="L618" s="1" t="s">
        <v>1882</v>
      </c>
    </row>
    <row r="619" customFormat="false" ht="15" hidden="false" customHeight="false" outlineLevel="0" collapsed="false">
      <c r="K619" s="1" t="s">
        <v>1883</v>
      </c>
      <c r="L619" s="1" t="s">
        <v>1883</v>
      </c>
    </row>
    <row r="620" customFormat="false" ht="15" hidden="false" customHeight="false" outlineLevel="0" collapsed="false">
      <c r="K620" s="1" t="s">
        <v>1884</v>
      </c>
      <c r="L620" s="1" t="s">
        <v>1884</v>
      </c>
    </row>
    <row r="621" customFormat="false" ht="15" hidden="false" customHeight="false" outlineLevel="0" collapsed="false">
      <c r="K621" s="1" t="s">
        <v>1885</v>
      </c>
      <c r="L621" s="1" t="s">
        <v>1885</v>
      </c>
    </row>
    <row r="622" customFormat="false" ht="15" hidden="false" customHeight="false" outlineLevel="0" collapsed="false">
      <c r="K622" s="1" t="s">
        <v>1886</v>
      </c>
      <c r="L622" s="1" t="s">
        <v>1886</v>
      </c>
    </row>
    <row r="623" customFormat="false" ht="15" hidden="false" customHeight="false" outlineLevel="0" collapsed="false">
      <c r="K623" s="1" t="s">
        <v>1887</v>
      </c>
      <c r="L623" s="1" t="s">
        <v>1887</v>
      </c>
    </row>
    <row r="624" customFormat="false" ht="15" hidden="false" customHeight="false" outlineLevel="0" collapsed="false">
      <c r="K624" s="1" t="s">
        <v>1888</v>
      </c>
      <c r="L624" s="1" t="s">
        <v>1888</v>
      </c>
    </row>
    <row r="625" customFormat="false" ht="15" hidden="false" customHeight="false" outlineLevel="0" collapsed="false">
      <c r="K625" s="1" t="s">
        <v>1889</v>
      </c>
      <c r="L625" s="1" t="s">
        <v>1889</v>
      </c>
    </row>
    <row r="626" customFormat="false" ht="15" hidden="false" customHeight="false" outlineLevel="0" collapsed="false">
      <c r="K626" s="1" t="s">
        <v>1890</v>
      </c>
      <c r="L626" s="1" t="s">
        <v>1890</v>
      </c>
    </row>
    <row r="627" customFormat="false" ht="15" hidden="false" customHeight="false" outlineLevel="0" collapsed="false">
      <c r="K627" s="1" t="s">
        <v>1891</v>
      </c>
      <c r="L627" s="1" t="s">
        <v>1891</v>
      </c>
    </row>
    <row r="628" customFormat="false" ht="15" hidden="false" customHeight="false" outlineLevel="0" collapsed="false">
      <c r="K628" s="1" t="s">
        <v>1892</v>
      </c>
      <c r="L628" s="1" t="s">
        <v>1892</v>
      </c>
    </row>
    <row r="629" customFormat="false" ht="15" hidden="false" customHeight="false" outlineLevel="0" collapsed="false">
      <c r="K629" s="1" t="s">
        <v>1893</v>
      </c>
      <c r="L629" s="1" t="s">
        <v>1893</v>
      </c>
    </row>
    <row r="630" customFormat="false" ht="15" hidden="false" customHeight="false" outlineLevel="0" collapsed="false">
      <c r="K630" s="1" t="s">
        <v>1894</v>
      </c>
      <c r="L630" s="1" t="s">
        <v>1894</v>
      </c>
    </row>
    <row r="631" customFormat="false" ht="15" hidden="false" customHeight="false" outlineLevel="0" collapsed="false">
      <c r="K631" s="1" t="s">
        <v>1895</v>
      </c>
      <c r="L631" s="1" t="s">
        <v>1895</v>
      </c>
    </row>
    <row r="632" customFormat="false" ht="15" hidden="false" customHeight="false" outlineLevel="0" collapsed="false">
      <c r="K632" s="1" t="s">
        <v>1896</v>
      </c>
      <c r="L632" s="1" t="s">
        <v>1896</v>
      </c>
    </row>
    <row r="633" customFormat="false" ht="15" hidden="false" customHeight="false" outlineLevel="0" collapsed="false">
      <c r="K633" s="1" t="s">
        <v>1897</v>
      </c>
      <c r="L633" s="1" t="s">
        <v>1897</v>
      </c>
    </row>
    <row r="634" customFormat="false" ht="15" hidden="false" customHeight="false" outlineLevel="0" collapsed="false">
      <c r="K634" s="1" t="s">
        <v>1898</v>
      </c>
      <c r="L634" s="1" t="s">
        <v>1898</v>
      </c>
    </row>
    <row r="635" customFormat="false" ht="15" hidden="false" customHeight="false" outlineLevel="0" collapsed="false">
      <c r="K635" s="1" t="s">
        <v>1899</v>
      </c>
      <c r="L635" s="1" t="s">
        <v>1899</v>
      </c>
    </row>
    <row r="636" customFormat="false" ht="15" hidden="false" customHeight="false" outlineLevel="0" collapsed="false">
      <c r="K636" s="1" t="s">
        <v>1900</v>
      </c>
      <c r="L636" s="1" t="s">
        <v>1900</v>
      </c>
    </row>
    <row r="637" customFormat="false" ht="15" hidden="false" customHeight="false" outlineLevel="0" collapsed="false">
      <c r="K637" s="1" t="s">
        <v>1901</v>
      </c>
      <c r="L637" s="1" t="s">
        <v>1901</v>
      </c>
    </row>
    <row r="638" customFormat="false" ht="15" hidden="false" customHeight="false" outlineLevel="0" collapsed="false">
      <c r="K638" s="1" t="s">
        <v>1902</v>
      </c>
      <c r="L638" s="1" t="s">
        <v>1902</v>
      </c>
    </row>
    <row r="639" customFormat="false" ht="15" hidden="false" customHeight="false" outlineLevel="0" collapsed="false">
      <c r="K639" s="1" t="s">
        <v>1903</v>
      </c>
      <c r="L639" s="1" t="s">
        <v>1903</v>
      </c>
    </row>
    <row r="640" customFormat="false" ht="15" hidden="false" customHeight="false" outlineLevel="0" collapsed="false">
      <c r="K640" s="1" t="s">
        <v>1904</v>
      </c>
      <c r="L640" s="1" t="s">
        <v>1904</v>
      </c>
    </row>
    <row r="641" customFormat="false" ht="15" hidden="false" customHeight="false" outlineLevel="0" collapsed="false">
      <c r="K641" s="1" t="s">
        <v>1905</v>
      </c>
      <c r="L641" s="1" t="s">
        <v>1905</v>
      </c>
    </row>
    <row r="642" customFormat="false" ht="15" hidden="false" customHeight="false" outlineLevel="0" collapsed="false">
      <c r="K642" s="1" t="s">
        <v>1906</v>
      </c>
      <c r="L642" s="1" t="s">
        <v>1906</v>
      </c>
    </row>
    <row r="643" customFormat="false" ht="15" hidden="false" customHeight="false" outlineLevel="0" collapsed="false">
      <c r="K643" s="1" t="s">
        <v>1907</v>
      </c>
      <c r="L643" s="1" t="s">
        <v>1907</v>
      </c>
    </row>
    <row r="644" customFormat="false" ht="15" hidden="false" customHeight="false" outlineLevel="0" collapsed="false">
      <c r="K644" s="1" t="s">
        <v>1908</v>
      </c>
      <c r="L644" s="1" t="s">
        <v>1908</v>
      </c>
    </row>
    <row r="645" customFormat="false" ht="15" hidden="false" customHeight="false" outlineLevel="0" collapsed="false">
      <c r="K645" s="1" t="s">
        <v>1909</v>
      </c>
      <c r="L645" s="1" t="s">
        <v>1909</v>
      </c>
    </row>
    <row r="646" customFormat="false" ht="15" hidden="false" customHeight="false" outlineLevel="0" collapsed="false">
      <c r="K646" s="1" t="s">
        <v>1910</v>
      </c>
      <c r="L646" s="1" t="s">
        <v>1910</v>
      </c>
    </row>
    <row r="647" customFormat="false" ht="15" hidden="false" customHeight="false" outlineLevel="0" collapsed="false">
      <c r="K647" s="1" t="s">
        <v>1911</v>
      </c>
      <c r="L647" s="1" t="s">
        <v>1911</v>
      </c>
    </row>
    <row r="648" customFormat="false" ht="15" hidden="false" customHeight="false" outlineLevel="0" collapsed="false">
      <c r="K648" s="1" t="s">
        <v>1912</v>
      </c>
      <c r="L648" s="1" t="s">
        <v>1912</v>
      </c>
    </row>
    <row r="649" customFormat="false" ht="15" hidden="false" customHeight="false" outlineLevel="0" collapsed="false">
      <c r="K649" s="1" t="s">
        <v>1913</v>
      </c>
      <c r="L649" s="1" t="s">
        <v>1913</v>
      </c>
    </row>
    <row r="650" customFormat="false" ht="15" hidden="false" customHeight="false" outlineLevel="0" collapsed="false">
      <c r="K650" s="1" t="s">
        <v>1914</v>
      </c>
      <c r="L650" s="1" t="s">
        <v>1914</v>
      </c>
    </row>
    <row r="651" customFormat="false" ht="15" hidden="false" customHeight="false" outlineLevel="0" collapsed="false">
      <c r="K651" s="1" t="s">
        <v>1915</v>
      </c>
      <c r="L651" s="1" t="s">
        <v>1915</v>
      </c>
    </row>
    <row r="652" customFormat="false" ht="15" hidden="false" customHeight="false" outlineLevel="0" collapsed="false">
      <c r="K652" s="1" t="s">
        <v>1916</v>
      </c>
      <c r="L652" s="1" t="s">
        <v>1916</v>
      </c>
    </row>
    <row r="653" customFormat="false" ht="15" hidden="false" customHeight="false" outlineLevel="0" collapsed="false">
      <c r="K653" s="1" t="s">
        <v>1917</v>
      </c>
      <c r="L653" s="1" t="s">
        <v>1917</v>
      </c>
    </row>
    <row r="654" customFormat="false" ht="15" hidden="false" customHeight="false" outlineLevel="0" collapsed="false">
      <c r="K654" s="1" t="s">
        <v>1918</v>
      </c>
      <c r="L654" s="1" t="s">
        <v>1918</v>
      </c>
    </row>
    <row r="655" customFormat="false" ht="15" hidden="false" customHeight="false" outlineLevel="0" collapsed="false">
      <c r="K655" s="1" t="s">
        <v>1919</v>
      </c>
      <c r="L655" s="1" t="s">
        <v>1919</v>
      </c>
    </row>
    <row r="656" customFormat="false" ht="15" hidden="false" customHeight="false" outlineLevel="0" collapsed="false">
      <c r="K656" s="1" t="s">
        <v>1920</v>
      </c>
      <c r="L656" s="1" t="s">
        <v>1920</v>
      </c>
    </row>
    <row r="657" customFormat="false" ht="15" hidden="false" customHeight="false" outlineLevel="0" collapsed="false">
      <c r="K657" s="1" t="s">
        <v>1921</v>
      </c>
      <c r="L657" s="1" t="s">
        <v>1921</v>
      </c>
    </row>
    <row r="658" customFormat="false" ht="15" hidden="false" customHeight="false" outlineLevel="0" collapsed="false">
      <c r="K658" s="1" t="s">
        <v>1922</v>
      </c>
      <c r="L658" s="1" t="s">
        <v>1922</v>
      </c>
    </row>
    <row r="659" customFormat="false" ht="15" hidden="false" customHeight="false" outlineLevel="0" collapsed="false">
      <c r="K659" s="1" t="s">
        <v>1923</v>
      </c>
      <c r="L659" s="1" t="s">
        <v>1923</v>
      </c>
    </row>
    <row r="660" customFormat="false" ht="15" hidden="false" customHeight="false" outlineLevel="0" collapsed="false">
      <c r="K660" s="1" t="s">
        <v>1924</v>
      </c>
      <c r="L660" s="1" t="s">
        <v>1924</v>
      </c>
    </row>
    <row r="661" customFormat="false" ht="15" hidden="false" customHeight="false" outlineLevel="0" collapsed="false">
      <c r="K661" s="1" t="s">
        <v>1925</v>
      </c>
      <c r="L661" s="1" t="s">
        <v>1925</v>
      </c>
    </row>
    <row r="662" customFormat="false" ht="15" hidden="false" customHeight="false" outlineLevel="0" collapsed="false">
      <c r="K662" s="1" t="s">
        <v>1926</v>
      </c>
      <c r="L662" s="1" t="s">
        <v>1926</v>
      </c>
    </row>
    <row r="663" customFormat="false" ht="15" hidden="false" customHeight="false" outlineLevel="0" collapsed="false">
      <c r="K663" s="1" t="s">
        <v>1927</v>
      </c>
      <c r="L663" s="1" t="s">
        <v>1927</v>
      </c>
    </row>
    <row r="664" customFormat="false" ht="15" hidden="false" customHeight="false" outlineLevel="0" collapsed="false">
      <c r="K664" s="1" t="s">
        <v>1928</v>
      </c>
      <c r="L664" s="1" t="s">
        <v>1928</v>
      </c>
    </row>
    <row r="665" customFormat="false" ht="15" hidden="false" customHeight="false" outlineLevel="0" collapsed="false">
      <c r="K665" s="1" t="s">
        <v>1929</v>
      </c>
      <c r="L665" s="1" t="s">
        <v>1929</v>
      </c>
    </row>
    <row r="666" customFormat="false" ht="15" hidden="false" customHeight="false" outlineLevel="0" collapsed="false">
      <c r="K666" s="1" t="s">
        <v>1930</v>
      </c>
      <c r="L666" s="1" t="s">
        <v>1930</v>
      </c>
    </row>
    <row r="667" customFormat="false" ht="15" hidden="false" customHeight="false" outlineLevel="0" collapsed="false">
      <c r="K667" s="1" t="s">
        <v>1931</v>
      </c>
      <c r="L667" s="1" t="s">
        <v>1931</v>
      </c>
    </row>
    <row r="668" customFormat="false" ht="15" hidden="false" customHeight="false" outlineLevel="0" collapsed="false">
      <c r="K668" s="1" t="s">
        <v>1932</v>
      </c>
      <c r="L668" s="1" t="s">
        <v>1932</v>
      </c>
    </row>
    <row r="669" customFormat="false" ht="15" hidden="false" customHeight="false" outlineLevel="0" collapsed="false">
      <c r="K669" s="1" t="s">
        <v>1933</v>
      </c>
      <c r="L669" s="1" t="s">
        <v>1933</v>
      </c>
    </row>
    <row r="670" customFormat="false" ht="15" hidden="false" customHeight="false" outlineLevel="0" collapsed="false">
      <c r="K670" s="1" t="s">
        <v>1934</v>
      </c>
      <c r="L670" s="1" t="s">
        <v>1934</v>
      </c>
    </row>
    <row r="671" customFormat="false" ht="15" hidden="false" customHeight="false" outlineLevel="0" collapsed="false">
      <c r="K671" s="1" t="s">
        <v>1935</v>
      </c>
      <c r="L671" s="1" t="s">
        <v>1935</v>
      </c>
    </row>
    <row r="672" customFormat="false" ht="15" hidden="false" customHeight="false" outlineLevel="0" collapsed="false">
      <c r="K672" s="1" t="s">
        <v>1936</v>
      </c>
      <c r="L672" s="1" t="s">
        <v>1936</v>
      </c>
    </row>
    <row r="673" customFormat="false" ht="15" hidden="false" customHeight="false" outlineLevel="0" collapsed="false">
      <c r="K673" s="1" t="s">
        <v>1937</v>
      </c>
      <c r="L673" s="1" t="s">
        <v>1937</v>
      </c>
    </row>
    <row r="674" customFormat="false" ht="15" hidden="false" customHeight="false" outlineLevel="0" collapsed="false">
      <c r="K674" s="1" t="s">
        <v>1938</v>
      </c>
      <c r="L674" s="1" t="s">
        <v>1938</v>
      </c>
    </row>
    <row r="675" customFormat="false" ht="15" hidden="false" customHeight="false" outlineLevel="0" collapsed="false">
      <c r="K675" s="1" t="s">
        <v>1939</v>
      </c>
      <c r="L675" s="1" t="s">
        <v>1939</v>
      </c>
    </row>
    <row r="676" customFormat="false" ht="15" hidden="false" customHeight="false" outlineLevel="0" collapsed="false">
      <c r="K676" s="1" t="s">
        <v>1940</v>
      </c>
      <c r="L676" s="1" t="s">
        <v>1940</v>
      </c>
    </row>
    <row r="677" customFormat="false" ht="15" hidden="false" customHeight="false" outlineLevel="0" collapsed="false">
      <c r="K677" s="1" t="s">
        <v>1941</v>
      </c>
      <c r="L677" s="1" t="s">
        <v>1941</v>
      </c>
    </row>
    <row r="678" customFormat="false" ht="15" hidden="false" customHeight="false" outlineLevel="0" collapsed="false">
      <c r="K678" s="1" t="s">
        <v>1942</v>
      </c>
      <c r="L678" s="1" t="s">
        <v>1942</v>
      </c>
    </row>
    <row r="679" customFormat="false" ht="15" hidden="false" customHeight="false" outlineLevel="0" collapsed="false">
      <c r="K679" s="1" t="s">
        <v>1943</v>
      </c>
      <c r="L679" s="1" t="s">
        <v>1943</v>
      </c>
    </row>
    <row r="680" customFormat="false" ht="15" hidden="false" customHeight="false" outlineLevel="0" collapsed="false">
      <c r="K680" s="1" t="s">
        <v>1944</v>
      </c>
      <c r="L680" s="1" t="s">
        <v>1944</v>
      </c>
    </row>
    <row r="681" customFormat="false" ht="15" hidden="false" customHeight="false" outlineLevel="0" collapsed="false">
      <c r="K681" s="1" t="s">
        <v>1945</v>
      </c>
      <c r="L681" s="1" t="s">
        <v>1945</v>
      </c>
    </row>
    <row r="682" customFormat="false" ht="15" hidden="false" customHeight="false" outlineLevel="0" collapsed="false">
      <c r="K682" s="1" t="s">
        <v>1946</v>
      </c>
      <c r="L682" s="1" t="s">
        <v>1946</v>
      </c>
    </row>
    <row r="683" customFormat="false" ht="15" hidden="false" customHeight="false" outlineLevel="0" collapsed="false">
      <c r="K683" s="1" t="s">
        <v>1947</v>
      </c>
      <c r="L683" s="1" t="s">
        <v>1947</v>
      </c>
    </row>
    <row r="684" customFormat="false" ht="15" hidden="false" customHeight="false" outlineLevel="0" collapsed="false">
      <c r="K684" s="1" t="s">
        <v>1948</v>
      </c>
      <c r="L684" s="1" t="s">
        <v>1948</v>
      </c>
    </row>
    <row r="685" customFormat="false" ht="15" hidden="false" customHeight="false" outlineLevel="0" collapsed="false">
      <c r="K685" s="1" t="s">
        <v>1949</v>
      </c>
      <c r="L685" s="1" t="s">
        <v>1949</v>
      </c>
    </row>
    <row r="686" customFormat="false" ht="15" hidden="false" customHeight="false" outlineLevel="0" collapsed="false">
      <c r="K686" s="1" t="s">
        <v>1950</v>
      </c>
      <c r="L686" s="1" t="s">
        <v>1950</v>
      </c>
    </row>
    <row r="687" customFormat="false" ht="15" hidden="false" customHeight="false" outlineLevel="0" collapsed="false">
      <c r="K687" s="1" t="s">
        <v>1951</v>
      </c>
      <c r="L687" s="1" t="s">
        <v>1951</v>
      </c>
    </row>
    <row r="688" customFormat="false" ht="15" hidden="false" customHeight="false" outlineLevel="0" collapsed="false">
      <c r="K688" s="1" t="s">
        <v>1952</v>
      </c>
      <c r="L688" s="1" t="s">
        <v>1952</v>
      </c>
    </row>
    <row r="689" customFormat="false" ht="15" hidden="false" customHeight="false" outlineLevel="0" collapsed="false">
      <c r="K689" s="1" t="s">
        <v>1953</v>
      </c>
      <c r="L689" s="1" t="s">
        <v>1953</v>
      </c>
    </row>
    <row r="690" customFormat="false" ht="15" hidden="false" customHeight="false" outlineLevel="0" collapsed="false">
      <c r="K690" s="1" t="s">
        <v>1954</v>
      </c>
      <c r="L690" s="1" t="s">
        <v>1954</v>
      </c>
    </row>
    <row r="691" customFormat="false" ht="15" hidden="false" customHeight="false" outlineLevel="0" collapsed="false">
      <c r="K691" s="1" t="s">
        <v>1955</v>
      </c>
      <c r="L691" s="1" t="s">
        <v>1955</v>
      </c>
    </row>
    <row r="692" customFormat="false" ht="15" hidden="false" customHeight="false" outlineLevel="0" collapsed="false">
      <c r="K692" s="1" t="s">
        <v>1956</v>
      </c>
      <c r="L692" s="1" t="s">
        <v>1956</v>
      </c>
    </row>
    <row r="693" customFormat="false" ht="15" hidden="false" customHeight="false" outlineLevel="0" collapsed="false">
      <c r="K693" s="1" t="s">
        <v>1957</v>
      </c>
      <c r="L693" s="1" t="s">
        <v>1957</v>
      </c>
    </row>
    <row r="694" customFormat="false" ht="15" hidden="false" customHeight="false" outlineLevel="0" collapsed="false">
      <c r="K694" s="1" t="s">
        <v>1958</v>
      </c>
      <c r="L694" s="1" t="s">
        <v>1958</v>
      </c>
    </row>
    <row r="695" customFormat="false" ht="15" hidden="false" customHeight="false" outlineLevel="0" collapsed="false">
      <c r="K695" s="1" t="s">
        <v>1959</v>
      </c>
      <c r="L695" s="1" t="s">
        <v>1959</v>
      </c>
    </row>
    <row r="696" customFormat="false" ht="15" hidden="false" customHeight="false" outlineLevel="0" collapsed="false">
      <c r="K696" s="1" t="s">
        <v>1960</v>
      </c>
      <c r="L696" s="1" t="s">
        <v>1960</v>
      </c>
    </row>
    <row r="697" customFormat="false" ht="15" hidden="false" customHeight="false" outlineLevel="0" collapsed="false">
      <c r="K697" s="1" t="s">
        <v>1961</v>
      </c>
      <c r="L697" s="1" t="s">
        <v>1961</v>
      </c>
    </row>
    <row r="698" customFormat="false" ht="15" hidden="false" customHeight="false" outlineLevel="0" collapsed="false">
      <c r="K698" s="1" t="s">
        <v>1962</v>
      </c>
      <c r="L698" s="1" t="s">
        <v>1962</v>
      </c>
    </row>
    <row r="699" customFormat="false" ht="15" hidden="false" customHeight="false" outlineLevel="0" collapsed="false">
      <c r="K699" s="1" t="s">
        <v>1963</v>
      </c>
      <c r="L699" s="1" t="s">
        <v>1963</v>
      </c>
    </row>
    <row r="700" customFormat="false" ht="15" hidden="false" customHeight="false" outlineLevel="0" collapsed="false">
      <c r="K700" s="1" t="s">
        <v>1964</v>
      </c>
      <c r="L700" s="1" t="s">
        <v>1964</v>
      </c>
    </row>
    <row r="701" customFormat="false" ht="15" hidden="false" customHeight="false" outlineLevel="0" collapsed="false">
      <c r="K701" s="1" t="s">
        <v>1965</v>
      </c>
      <c r="L701" s="1" t="s">
        <v>1965</v>
      </c>
    </row>
    <row r="702" customFormat="false" ht="15" hidden="false" customHeight="false" outlineLevel="0" collapsed="false">
      <c r="K702" s="1" t="s">
        <v>1966</v>
      </c>
      <c r="L702" s="1" t="s">
        <v>1966</v>
      </c>
    </row>
    <row r="703" customFormat="false" ht="15" hidden="false" customHeight="false" outlineLevel="0" collapsed="false">
      <c r="K703" s="1" t="s">
        <v>1967</v>
      </c>
      <c r="L703" s="1" t="s">
        <v>1967</v>
      </c>
    </row>
    <row r="704" customFormat="false" ht="15" hidden="false" customHeight="false" outlineLevel="0" collapsed="false">
      <c r="K704" s="1" t="s">
        <v>1968</v>
      </c>
      <c r="L704" s="1" t="s">
        <v>1968</v>
      </c>
    </row>
    <row r="705" customFormat="false" ht="15" hidden="false" customHeight="false" outlineLevel="0" collapsed="false">
      <c r="K705" s="1" t="s">
        <v>1969</v>
      </c>
      <c r="L705" s="1" t="s">
        <v>1969</v>
      </c>
    </row>
    <row r="706" customFormat="false" ht="15" hidden="false" customHeight="false" outlineLevel="0" collapsed="false">
      <c r="K706" s="1" t="s">
        <v>1970</v>
      </c>
      <c r="L706" s="1" t="s">
        <v>1970</v>
      </c>
    </row>
    <row r="707" customFormat="false" ht="15" hidden="false" customHeight="false" outlineLevel="0" collapsed="false">
      <c r="K707" s="1" t="s">
        <v>1971</v>
      </c>
      <c r="L707" s="1" t="s">
        <v>1971</v>
      </c>
    </row>
    <row r="708" customFormat="false" ht="15" hidden="false" customHeight="false" outlineLevel="0" collapsed="false">
      <c r="K708" s="1" t="s">
        <v>1972</v>
      </c>
      <c r="L708" s="1" t="s">
        <v>1972</v>
      </c>
    </row>
    <row r="709" customFormat="false" ht="15" hidden="false" customHeight="false" outlineLevel="0" collapsed="false">
      <c r="K709" s="1" t="s">
        <v>1973</v>
      </c>
      <c r="L709" s="1" t="s">
        <v>1973</v>
      </c>
    </row>
    <row r="710" customFormat="false" ht="15" hidden="false" customHeight="false" outlineLevel="0" collapsed="false">
      <c r="K710" s="1" t="s">
        <v>1974</v>
      </c>
      <c r="L710" s="1" t="s">
        <v>1974</v>
      </c>
    </row>
    <row r="711" customFormat="false" ht="15" hidden="false" customHeight="false" outlineLevel="0" collapsed="false">
      <c r="K711" s="1" t="s">
        <v>1975</v>
      </c>
      <c r="L711" s="1" t="s">
        <v>1975</v>
      </c>
    </row>
    <row r="712" customFormat="false" ht="15" hidden="false" customHeight="false" outlineLevel="0" collapsed="false">
      <c r="K712" s="1" t="s">
        <v>1976</v>
      </c>
      <c r="L712" s="1" t="s">
        <v>1976</v>
      </c>
    </row>
    <row r="713" customFormat="false" ht="15" hidden="false" customHeight="false" outlineLevel="0" collapsed="false">
      <c r="K713" s="1" t="s">
        <v>1977</v>
      </c>
      <c r="L713" s="1" t="s">
        <v>1977</v>
      </c>
    </row>
    <row r="714" customFormat="false" ht="15" hidden="false" customHeight="false" outlineLevel="0" collapsed="false">
      <c r="K714" s="1" t="s">
        <v>1978</v>
      </c>
      <c r="L714" s="1" t="s">
        <v>1978</v>
      </c>
    </row>
    <row r="715" customFormat="false" ht="15" hidden="false" customHeight="false" outlineLevel="0" collapsed="false">
      <c r="K715" s="1" t="s">
        <v>1979</v>
      </c>
      <c r="L715" s="1" t="s">
        <v>1979</v>
      </c>
    </row>
    <row r="716" customFormat="false" ht="15" hidden="false" customHeight="false" outlineLevel="0" collapsed="false">
      <c r="K716" s="1" t="s">
        <v>1980</v>
      </c>
      <c r="L716" s="1" t="s">
        <v>1980</v>
      </c>
    </row>
    <row r="717" customFormat="false" ht="15" hidden="false" customHeight="false" outlineLevel="0" collapsed="false">
      <c r="K717" s="1" t="s">
        <v>1981</v>
      </c>
      <c r="L717" s="1" t="s">
        <v>1981</v>
      </c>
    </row>
    <row r="718" customFormat="false" ht="15" hidden="false" customHeight="false" outlineLevel="0" collapsed="false">
      <c r="K718" s="1" t="s">
        <v>1982</v>
      </c>
      <c r="L718" s="1" t="s">
        <v>1982</v>
      </c>
    </row>
    <row r="719" customFormat="false" ht="15" hidden="false" customHeight="false" outlineLevel="0" collapsed="false">
      <c r="K719" s="1" t="s">
        <v>1983</v>
      </c>
      <c r="L719" s="1" t="s">
        <v>1983</v>
      </c>
    </row>
    <row r="720" customFormat="false" ht="15" hidden="false" customHeight="false" outlineLevel="0" collapsed="false">
      <c r="K720" s="1" t="s">
        <v>1984</v>
      </c>
      <c r="L720" s="1" t="s">
        <v>1984</v>
      </c>
    </row>
    <row r="721" customFormat="false" ht="15" hidden="false" customHeight="false" outlineLevel="0" collapsed="false">
      <c r="K721" s="1" t="s">
        <v>1985</v>
      </c>
      <c r="L721" s="1" t="s">
        <v>1985</v>
      </c>
    </row>
    <row r="722" customFormat="false" ht="15" hidden="false" customHeight="false" outlineLevel="0" collapsed="false">
      <c r="K722" s="1" t="s">
        <v>1986</v>
      </c>
      <c r="L722" s="1" t="s">
        <v>1986</v>
      </c>
    </row>
    <row r="723" customFormat="false" ht="15" hidden="false" customHeight="false" outlineLevel="0" collapsed="false">
      <c r="K723" s="1" t="s">
        <v>1987</v>
      </c>
      <c r="L723" s="1" t="s">
        <v>1987</v>
      </c>
    </row>
    <row r="724" customFormat="false" ht="15" hidden="false" customHeight="false" outlineLevel="0" collapsed="false">
      <c r="K724" s="1" t="s">
        <v>1988</v>
      </c>
      <c r="L724" s="1" t="s">
        <v>1988</v>
      </c>
    </row>
    <row r="725" customFormat="false" ht="15" hidden="false" customHeight="false" outlineLevel="0" collapsed="false">
      <c r="K725" s="1" t="s">
        <v>1989</v>
      </c>
      <c r="L725" s="1" t="s">
        <v>1989</v>
      </c>
    </row>
    <row r="726" customFormat="false" ht="15" hidden="false" customHeight="false" outlineLevel="0" collapsed="false">
      <c r="K726" s="1" t="s">
        <v>1990</v>
      </c>
      <c r="L726" s="1" t="s">
        <v>1990</v>
      </c>
    </row>
    <row r="727" customFormat="false" ht="15" hidden="false" customHeight="false" outlineLevel="0" collapsed="false">
      <c r="K727" s="1" t="s">
        <v>1991</v>
      </c>
      <c r="L727" s="1" t="s">
        <v>1991</v>
      </c>
    </row>
    <row r="728" customFormat="false" ht="15" hidden="false" customHeight="false" outlineLevel="0" collapsed="false">
      <c r="K728" s="1" t="s">
        <v>1992</v>
      </c>
      <c r="L728" s="1" t="s">
        <v>1992</v>
      </c>
    </row>
    <row r="729" customFormat="false" ht="15" hidden="false" customHeight="false" outlineLevel="0" collapsed="false">
      <c r="K729" s="1" t="s">
        <v>1993</v>
      </c>
      <c r="L729" s="1" t="s">
        <v>1993</v>
      </c>
    </row>
    <row r="730" customFormat="false" ht="15" hidden="false" customHeight="false" outlineLevel="0" collapsed="false">
      <c r="K730" s="1" t="s">
        <v>1994</v>
      </c>
      <c r="L730" s="1" t="s">
        <v>1994</v>
      </c>
    </row>
    <row r="731" customFormat="false" ht="15" hidden="false" customHeight="false" outlineLevel="0" collapsed="false">
      <c r="K731" s="1" t="s">
        <v>1995</v>
      </c>
      <c r="L731" s="1" t="s">
        <v>1995</v>
      </c>
    </row>
    <row r="732" customFormat="false" ht="15" hidden="false" customHeight="false" outlineLevel="0" collapsed="false">
      <c r="K732" s="1" t="s">
        <v>1996</v>
      </c>
      <c r="L732" s="1" t="s">
        <v>1996</v>
      </c>
    </row>
    <row r="733" customFormat="false" ht="15" hidden="false" customHeight="false" outlineLevel="0" collapsed="false">
      <c r="K733" s="1" t="s">
        <v>1997</v>
      </c>
      <c r="L733" s="1" t="s">
        <v>1997</v>
      </c>
    </row>
    <row r="734" customFormat="false" ht="15" hidden="false" customHeight="false" outlineLevel="0" collapsed="false">
      <c r="K734" s="1" t="s">
        <v>1998</v>
      </c>
      <c r="L734" s="1" t="s">
        <v>1998</v>
      </c>
    </row>
    <row r="735" customFormat="false" ht="15" hidden="false" customHeight="false" outlineLevel="0" collapsed="false">
      <c r="K735" s="1" t="s">
        <v>1999</v>
      </c>
      <c r="L735" s="1" t="s">
        <v>1999</v>
      </c>
    </row>
    <row r="736" customFormat="false" ht="15" hidden="false" customHeight="false" outlineLevel="0" collapsed="false">
      <c r="K736" s="1" t="s">
        <v>2000</v>
      </c>
      <c r="L736" s="1" t="s">
        <v>2000</v>
      </c>
    </row>
    <row r="737" customFormat="false" ht="15" hidden="false" customHeight="false" outlineLevel="0" collapsed="false">
      <c r="K737" s="1" t="s">
        <v>2001</v>
      </c>
      <c r="L737" s="1" t="s">
        <v>2001</v>
      </c>
    </row>
    <row r="738" customFormat="false" ht="15" hidden="false" customHeight="false" outlineLevel="0" collapsed="false">
      <c r="K738" s="1" t="s">
        <v>2002</v>
      </c>
      <c r="L738" s="1" t="s">
        <v>2002</v>
      </c>
    </row>
    <row r="739" customFormat="false" ht="15" hidden="false" customHeight="false" outlineLevel="0" collapsed="false">
      <c r="K739" s="1" t="s">
        <v>2003</v>
      </c>
      <c r="L739" s="1" t="s">
        <v>2003</v>
      </c>
    </row>
    <row r="740" customFormat="false" ht="15" hidden="false" customHeight="false" outlineLevel="0" collapsed="false">
      <c r="K740" s="1" t="s">
        <v>2004</v>
      </c>
      <c r="L740" s="1" t="s">
        <v>2004</v>
      </c>
    </row>
    <row r="741" customFormat="false" ht="15" hidden="false" customHeight="false" outlineLevel="0" collapsed="false">
      <c r="K741" s="1" t="s">
        <v>2005</v>
      </c>
      <c r="L741" s="1" t="s">
        <v>2005</v>
      </c>
    </row>
    <row r="742" customFormat="false" ht="15" hidden="false" customHeight="false" outlineLevel="0" collapsed="false">
      <c r="K742" s="1" t="s">
        <v>2006</v>
      </c>
      <c r="L742" s="1" t="s">
        <v>2006</v>
      </c>
    </row>
    <row r="743" customFormat="false" ht="15" hidden="false" customHeight="false" outlineLevel="0" collapsed="false">
      <c r="K743" s="1" t="s">
        <v>2007</v>
      </c>
      <c r="L743" s="1" t="s">
        <v>2007</v>
      </c>
    </row>
    <row r="744" customFormat="false" ht="15" hidden="false" customHeight="false" outlineLevel="0" collapsed="false">
      <c r="K744" s="1" t="s">
        <v>2008</v>
      </c>
      <c r="L744" s="1" t="s">
        <v>2008</v>
      </c>
    </row>
    <row r="745" customFormat="false" ht="15" hidden="false" customHeight="false" outlineLevel="0" collapsed="false">
      <c r="K745" s="1" t="s">
        <v>2009</v>
      </c>
      <c r="L745" s="1" t="s">
        <v>2009</v>
      </c>
    </row>
    <row r="746" customFormat="false" ht="15" hidden="false" customHeight="false" outlineLevel="0" collapsed="false">
      <c r="K746" s="1" t="s">
        <v>2010</v>
      </c>
      <c r="L746" s="1" t="s">
        <v>2010</v>
      </c>
    </row>
    <row r="747" customFormat="false" ht="15" hidden="false" customHeight="false" outlineLevel="0" collapsed="false">
      <c r="K747" s="1" t="s">
        <v>2011</v>
      </c>
      <c r="L747" s="1" t="s">
        <v>2011</v>
      </c>
    </row>
    <row r="748" customFormat="false" ht="15" hidden="false" customHeight="false" outlineLevel="0" collapsed="false">
      <c r="K748" s="1" t="s">
        <v>2012</v>
      </c>
      <c r="L748" s="1" t="s">
        <v>2012</v>
      </c>
    </row>
    <row r="749" customFormat="false" ht="15" hidden="false" customHeight="false" outlineLevel="0" collapsed="false">
      <c r="K749" s="1" t="s">
        <v>2013</v>
      </c>
      <c r="L749" s="1" t="s">
        <v>2013</v>
      </c>
    </row>
    <row r="750" customFormat="false" ht="15" hidden="false" customHeight="false" outlineLevel="0" collapsed="false">
      <c r="K750" s="1" t="s">
        <v>2014</v>
      </c>
      <c r="L750" s="1" t="s">
        <v>2014</v>
      </c>
    </row>
    <row r="751" customFormat="false" ht="15" hidden="false" customHeight="false" outlineLevel="0" collapsed="false">
      <c r="K751" s="1" t="s">
        <v>2015</v>
      </c>
      <c r="L751" s="1" t="s">
        <v>2015</v>
      </c>
    </row>
    <row r="752" customFormat="false" ht="15" hidden="false" customHeight="false" outlineLevel="0" collapsed="false">
      <c r="K752" s="1" t="s">
        <v>2016</v>
      </c>
      <c r="L752" s="1" t="s">
        <v>2016</v>
      </c>
    </row>
    <row r="753" customFormat="false" ht="15" hidden="false" customHeight="false" outlineLevel="0" collapsed="false">
      <c r="K753" s="1" t="s">
        <v>2017</v>
      </c>
      <c r="L753" s="1" t="s">
        <v>2017</v>
      </c>
    </row>
    <row r="754" customFormat="false" ht="15" hidden="false" customHeight="false" outlineLevel="0" collapsed="false">
      <c r="K754" s="1" t="s">
        <v>2018</v>
      </c>
      <c r="L754" s="1" t="s">
        <v>2018</v>
      </c>
    </row>
    <row r="755" customFormat="false" ht="15" hidden="false" customHeight="false" outlineLevel="0" collapsed="false">
      <c r="K755" s="1" t="s">
        <v>2019</v>
      </c>
      <c r="L755" s="1" t="s">
        <v>2019</v>
      </c>
    </row>
    <row r="756" customFormat="false" ht="15" hidden="false" customHeight="false" outlineLevel="0" collapsed="false">
      <c r="K756" s="1" t="s">
        <v>2020</v>
      </c>
      <c r="L756" s="1" t="s">
        <v>2020</v>
      </c>
    </row>
    <row r="757" customFormat="false" ht="15" hidden="false" customHeight="false" outlineLevel="0" collapsed="false">
      <c r="K757" s="1" t="s">
        <v>2021</v>
      </c>
      <c r="L757" s="1" t="s">
        <v>2021</v>
      </c>
    </row>
    <row r="758" customFormat="false" ht="15" hidden="false" customHeight="false" outlineLevel="0" collapsed="false">
      <c r="K758" s="1" t="s">
        <v>2022</v>
      </c>
      <c r="L758" s="1" t="s">
        <v>2022</v>
      </c>
    </row>
    <row r="759" customFormat="false" ht="15" hidden="false" customHeight="false" outlineLevel="0" collapsed="false">
      <c r="K759" s="1" t="s">
        <v>2023</v>
      </c>
      <c r="L759" s="1" t="s">
        <v>2023</v>
      </c>
    </row>
    <row r="760" customFormat="false" ht="15" hidden="false" customHeight="false" outlineLevel="0" collapsed="false">
      <c r="K760" s="1" t="s">
        <v>2024</v>
      </c>
      <c r="L760" s="1" t="s">
        <v>2024</v>
      </c>
    </row>
    <row r="761" customFormat="false" ht="15" hidden="false" customHeight="false" outlineLevel="0" collapsed="false">
      <c r="K761" s="1" t="s">
        <v>2025</v>
      </c>
      <c r="L761" s="1" t="s">
        <v>2025</v>
      </c>
    </row>
    <row r="762" customFormat="false" ht="15" hidden="false" customHeight="false" outlineLevel="0" collapsed="false">
      <c r="K762" s="1" t="s">
        <v>2026</v>
      </c>
      <c r="L762" s="1" t="s">
        <v>2026</v>
      </c>
    </row>
    <row r="763" customFormat="false" ht="15" hidden="false" customHeight="false" outlineLevel="0" collapsed="false">
      <c r="K763" s="1" t="s">
        <v>2027</v>
      </c>
      <c r="L763" s="1" t="s">
        <v>2027</v>
      </c>
    </row>
    <row r="764" customFormat="false" ht="15" hidden="false" customHeight="false" outlineLevel="0" collapsed="false">
      <c r="K764" s="1" t="s">
        <v>2028</v>
      </c>
      <c r="L764" s="1" t="s">
        <v>2028</v>
      </c>
    </row>
    <row r="765" customFormat="false" ht="15" hidden="false" customHeight="false" outlineLevel="0" collapsed="false">
      <c r="K765" s="1" t="s">
        <v>2029</v>
      </c>
      <c r="L765" s="1" t="s">
        <v>2029</v>
      </c>
    </row>
    <row r="766" customFormat="false" ht="15" hidden="false" customHeight="false" outlineLevel="0" collapsed="false">
      <c r="K766" s="1" t="s">
        <v>2030</v>
      </c>
      <c r="L766" s="1" t="s">
        <v>2030</v>
      </c>
    </row>
    <row r="767" customFormat="false" ht="15" hidden="false" customHeight="false" outlineLevel="0" collapsed="false">
      <c r="K767" s="1" t="s">
        <v>2031</v>
      </c>
      <c r="L767" s="1" t="s">
        <v>2031</v>
      </c>
    </row>
    <row r="768" customFormat="false" ht="15" hidden="false" customHeight="false" outlineLevel="0" collapsed="false">
      <c r="K768" s="1" t="s">
        <v>2032</v>
      </c>
      <c r="L768" s="1" t="s">
        <v>2032</v>
      </c>
    </row>
    <row r="769" customFormat="false" ht="15" hidden="false" customHeight="false" outlineLevel="0" collapsed="false">
      <c r="K769" s="1" t="s">
        <v>2033</v>
      </c>
      <c r="L769" s="1" t="s">
        <v>2033</v>
      </c>
    </row>
    <row r="770" customFormat="false" ht="15" hidden="false" customHeight="false" outlineLevel="0" collapsed="false">
      <c r="K770" s="1" t="s">
        <v>2034</v>
      </c>
      <c r="L770" s="1" t="s">
        <v>2034</v>
      </c>
    </row>
    <row r="771" customFormat="false" ht="15" hidden="false" customHeight="false" outlineLevel="0" collapsed="false">
      <c r="K771" s="1" t="s">
        <v>2035</v>
      </c>
      <c r="L771" s="1" t="s">
        <v>2035</v>
      </c>
    </row>
    <row r="772" customFormat="false" ht="15" hidden="false" customHeight="false" outlineLevel="0" collapsed="false">
      <c r="K772" s="1" t="s">
        <v>2036</v>
      </c>
      <c r="L772" s="1" t="s">
        <v>2036</v>
      </c>
    </row>
    <row r="773" customFormat="false" ht="15" hidden="false" customHeight="false" outlineLevel="0" collapsed="false">
      <c r="K773" s="1" t="s">
        <v>2037</v>
      </c>
      <c r="L773" s="1" t="s">
        <v>2037</v>
      </c>
    </row>
    <row r="774" customFormat="false" ht="15" hidden="false" customHeight="false" outlineLevel="0" collapsed="false">
      <c r="K774" s="1" t="s">
        <v>2038</v>
      </c>
      <c r="L774" s="1" t="s">
        <v>2038</v>
      </c>
    </row>
    <row r="775" customFormat="false" ht="15" hidden="false" customHeight="false" outlineLevel="0" collapsed="false">
      <c r="K775" s="1" t="s">
        <v>2039</v>
      </c>
      <c r="L775" s="1" t="s">
        <v>2039</v>
      </c>
    </row>
    <row r="776" customFormat="false" ht="15" hidden="false" customHeight="false" outlineLevel="0" collapsed="false">
      <c r="K776" s="1" t="s">
        <v>2040</v>
      </c>
      <c r="L776" s="1" t="s">
        <v>2040</v>
      </c>
    </row>
    <row r="777" customFormat="false" ht="15" hidden="false" customHeight="false" outlineLevel="0" collapsed="false">
      <c r="K777" s="1" t="s">
        <v>2041</v>
      </c>
      <c r="L777" s="1" t="s">
        <v>2041</v>
      </c>
    </row>
    <row r="778" customFormat="false" ht="15" hidden="false" customHeight="false" outlineLevel="0" collapsed="false">
      <c r="K778" s="1" t="s">
        <v>2042</v>
      </c>
      <c r="L778" s="1" t="s">
        <v>2042</v>
      </c>
    </row>
    <row r="779" customFormat="false" ht="15" hidden="false" customHeight="false" outlineLevel="0" collapsed="false">
      <c r="K779" s="1" t="s">
        <v>2043</v>
      </c>
      <c r="L779" s="1" t="s">
        <v>2043</v>
      </c>
    </row>
    <row r="780" customFormat="false" ht="15" hidden="false" customHeight="false" outlineLevel="0" collapsed="false">
      <c r="K780" s="1" t="s">
        <v>2044</v>
      </c>
      <c r="L780" s="1" t="s">
        <v>2044</v>
      </c>
    </row>
    <row r="781" customFormat="false" ht="15" hidden="false" customHeight="false" outlineLevel="0" collapsed="false">
      <c r="K781" s="1" t="s">
        <v>2045</v>
      </c>
      <c r="L781" s="1" t="s">
        <v>2045</v>
      </c>
    </row>
    <row r="782" customFormat="false" ht="15" hidden="false" customHeight="false" outlineLevel="0" collapsed="false">
      <c r="K782" s="1" t="s">
        <v>2046</v>
      </c>
      <c r="L782" s="1" t="s">
        <v>2046</v>
      </c>
    </row>
    <row r="783" customFormat="false" ht="15" hidden="false" customHeight="false" outlineLevel="0" collapsed="false">
      <c r="K783" s="1" t="s">
        <v>2047</v>
      </c>
      <c r="L783" s="1" t="s">
        <v>2047</v>
      </c>
    </row>
    <row r="784" customFormat="false" ht="15" hidden="false" customHeight="false" outlineLevel="0" collapsed="false">
      <c r="K784" s="1" t="s">
        <v>2048</v>
      </c>
      <c r="L784" s="1" t="s">
        <v>2048</v>
      </c>
    </row>
    <row r="785" customFormat="false" ht="15" hidden="false" customHeight="false" outlineLevel="0" collapsed="false">
      <c r="K785" s="1" t="s">
        <v>2049</v>
      </c>
      <c r="L785" s="1" t="s">
        <v>2049</v>
      </c>
    </row>
    <row r="786" customFormat="false" ht="15" hidden="false" customHeight="false" outlineLevel="0" collapsed="false">
      <c r="K786" s="1" t="s">
        <v>2050</v>
      </c>
      <c r="L786" s="1" t="s">
        <v>2050</v>
      </c>
    </row>
    <row r="787" customFormat="false" ht="15" hidden="false" customHeight="false" outlineLevel="0" collapsed="false">
      <c r="K787" s="1" t="s">
        <v>2051</v>
      </c>
      <c r="L787" s="1" t="s">
        <v>2051</v>
      </c>
    </row>
    <row r="788" customFormat="false" ht="15" hidden="false" customHeight="false" outlineLevel="0" collapsed="false">
      <c r="K788" s="1" t="s">
        <v>2052</v>
      </c>
      <c r="L788" s="1" t="s">
        <v>2052</v>
      </c>
    </row>
    <row r="789" customFormat="false" ht="15" hidden="false" customHeight="false" outlineLevel="0" collapsed="false">
      <c r="K789" s="1" t="s">
        <v>2053</v>
      </c>
      <c r="L789" s="1" t="s">
        <v>2053</v>
      </c>
    </row>
    <row r="790" customFormat="false" ht="15" hidden="false" customHeight="false" outlineLevel="0" collapsed="false">
      <c r="K790" s="1" t="s">
        <v>2054</v>
      </c>
      <c r="L790" s="1" t="s">
        <v>2054</v>
      </c>
    </row>
    <row r="791" customFormat="false" ht="15" hidden="false" customHeight="false" outlineLevel="0" collapsed="false">
      <c r="K791" s="1" t="s">
        <v>2055</v>
      </c>
      <c r="L791" s="1" t="s">
        <v>2055</v>
      </c>
    </row>
    <row r="792" customFormat="false" ht="15" hidden="false" customHeight="false" outlineLevel="0" collapsed="false">
      <c r="K792" s="1" t="s">
        <v>2056</v>
      </c>
      <c r="L792" s="1" t="s">
        <v>2056</v>
      </c>
    </row>
    <row r="793" customFormat="false" ht="15" hidden="false" customHeight="false" outlineLevel="0" collapsed="false">
      <c r="K793" s="1" t="s">
        <v>2057</v>
      </c>
      <c r="L793" s="1" t="s">
        <v>2057</v>
      </c>
    </row>
    <row r="794" customFormat="false" ht="15" hidden="false" customHeight="false" outlineLevel="0" collapsed="false">
      <c r="K794" s="1" t="s">
        <v>2058</v>
      </c>
      <c r="L794" s="1" t="s">
        <v>2058</v>
      </c>
    </row>
    <row r="795" customFormat="false" ht="15" hidden="false" customHeight="false" outlineLevel="0" collapsed="false">
      <c r="K795" s="1" t="s">
        <v>2059</v>
      </c>
      <c r="L795" s="1" t="s">
        <v>2059</v>
      </c>
    </row>
    <row r="796" customFormat="false" ht="15" hidden="false" customHeight="false" outlineLevel="0" collapsed="false">
      <c r="K796" s="1" t="s">
        <v>2060</v>
      </c>
      <c r="L796" s="1" t="s">
        <v>2060</v>
      </c>
    </row>
    <row r="797" customFormat="false" ht="15" hidden="false" customHeight="false" outlineLevel="0" collapsed="false">
      <c r="K797" s="1" t="s">
        <v>2061</v>
      </c>
      <c r="L797" s="1" t="s">
        <v>2061</v>
      </c>
    </row>
    <row r="798" customFormat="false" ht="15" hidden="false" customHeight="false" outlineLevel="0" collapsed="false">
      <c r="K798" s="1" t="s">
        <v>2062</v>
      </c>
      <c r="L798" s="1" t="s">
        <v>2062</v>
      </c>
    </row>
    <row r="799" customFormat="false" ht="15" hidden="false" customHeight="false" outlineLevel="0" collapsed="false">
      <c r="K799" s="1" t="s">
        <v>2063</v>
      </c>
      <c r="L799" s="1" t="s">
        <v>2063</v>
      </c>
    </row>
    <row r="800" customFormat="false" ht="15" hidden="false" customHeight="false" outlineLevel="0" collapsed="false">
      <c r="K800" s="1" t="s">
        <v>2064</v>
      </c>
      <c r="L800" s="1" t="s">
        <v>2064</v>
      </c>
    </row>
    <row r="801" customFormat="false" ht="15" hidden="false" customHeight="false" outlineLevel="0" collapsed="false">
      <c r="K801" s="1" t="s">
        <v>2065</v>
      </c>
      <c r="L801" s="1" t="s">
        <v>2065</v>
      </c>
    </row>
    <row r="802" customFormat="false" ht="15" hidden="false" customHeight="false" outlineLevel="0" collapsed="false">
      <c r="K802" s="1" t="s">
        <v>2066</v>
      </c>
      <c r="L802" s="1" t="s">
        <v>2066</v>
      </c>
    </row>
    <row r="803" customFormat="false" ht="15" hidden="false" customHeight="false" outlineLevel="0" collapsed="false">
      <c r="K803" s="1" t="s">
        <v>2067</v>
      </c>
      <c r="L803" s="1" t="s">
        <v>2067</v>
      </c>
    </row>
    <row r="804" customFormat="false" ht="15" hidden="false" customHeight="false" outlineLevel="0" collapsed="false">
      <c r="K804" s="1" t="s">
        <v>2068</v>
      </c>
      <c r="L804" s="1" t="s">
        <v>2068</v>
      </c>
    </row>
    <row r="805" customFormat="false" ht="15" hidden="false" customHeight="false" outlineLevel="0" collapsed="false">
      <c r="K805" s="1" t="s">
        <v>2069</v>
      </c>
      <c r="L805" s="1" t="s">
        <v>2069</v>
      </c>
    </row>
    <row r="806" customFormat="false" ht="15" hidden="false" customHeight="false" outlineLevel="0" collapsed="false">
      <c r="K806" s="1" t="s">
        <v>2070</v>
      </c>
      <c r="L806" s="1" t="s">
        <v>2070</v>
      </c>
    </row>
    <row r="807" customFormat="false" ht="15" hidden="false" customHeight="false" outlineLevel="0" collapsed="false">
      <c r="K807" s="1" t="s">
        <v>2071</v>
      </c>
      <c r="L807" s="1" t="s">
        <v>2071</v>
      </c>
    </row>
    <row r="808" customFormat="false" ht="15" hidden="false" customHeight="false" outlineLevel="0" collapsed="false">
      <c r="K808" s="1" t="s">
        <v>2072</v>
      </c>
      <c r="L808" s="1" t="s">
        <v>2072</v>
      </c>
    </row>
    <row r="809" customFormat="false" ht="15" hidden="false" customHeight="false" outlineLevel="0" collapsed="false">
      <c r="K809" s="1" t="s">
        <v>2073</v>
      </c>
      <c r="L809" s="1" t="s">
        <v>2073</v>
      </c>
    </row>
    <row r="810" customFormat="false" ht="15" hidden="false" customHeight="false" outlineLevel="0" collapsed="false">
      <c r="K810" s="1" t="s">
        <v>2074</v>
      </c>
      <c r="L810" s="1" t="s">
        <v>2074</v>
      </c>
    </row>
    <row r="811" customFormat="false" ht="15" hidden="false" customHeight="false" outlineLevel="0" collapsed="false">
      <c r="K811" s="1" t="s">
        <v>2075</v>
      </c>
      <c r="L811" s="1" t="s">
        <v>2075</v>
      </c>
    </row>
    <row r="812" customFormat="false" ht="15" hidden="false" customHeight="false" outlineLevel="0" collapsed="false">
      <c r="K812" s="1" t="s">
        <v>2076</v>
      </c>
      <c r="L812" s="1" t="s">
        <v>2076</v>
      </c>
    </row>
    <row r="813" customFormat="false" ht="15" hidden="false" customHeight="false" outlineLevel="0" collapsed="false">
      <c r="K813" s="1" t="s">
        <v>2077</v>
      </c>
      <c r="L813" s="1" t="s">
        <v>2077</v>
      </c>
    </row>
    <row r="814" customFormat="false" ht="15" hidden="false" customHeight="false" outlineLevel="0" collapsed="false">
      <c r="K814" s="1" t="s">
        <v>2078</v>
      </c>
      <c r="L814" s="1" t="s">
        <v>2078</v>
      </c>
    </row>
    <row r="815" customFormat="false" ht="15" hidden="false" customHeight="false" outlineLevel="0" collapsed="false">
      <c r="K815" s="1" t="s">
        <v>2079</v>
      </c>
      <c r="L815" s="1" t="s">
        <v>2079</v>
      </c>
    </row>
    <row r="816" customFormat="false" ht="15" hidden="false" customHeight="false" outlineLevel="0" collapsed="false">
      <c r="K816" s="1" t="s">
        <v>2080</v>
      </c>
      <c r="L816" s="1" t="s">
        <v>2080</v>
      </c>
    </row>
    <row r="817" customFormat="false" ht="15" hidden="false" customHeight="false" outlineLevel="0" collapsed="false">
      <c r="K817" s="1" t="s">
        <v>2081</v>
      </c>
      <c r="L817" s="1" t="s">
        <v>2081</v>
      </c>
    </row>
    <row r="818" customFormat="false" ht="15" hidden="false" customHeight="false" outlineLevel="0" collapsed="false">
      <c r="K818" s="1" t="s">
        <v>2082</v>
      </c>
      <c r="L818" s="1" t="s">
        <v>2082</v>
      </c>
    </row>
    <row r="819" customFormat="false" ht="15" hidden="false" customHeight="false" outlineLevel="0" collapsed="false">
      <c r="K819" s="1" t="s">
        <v>2083</v>
      </c>
      <c r="L819" s="1" t="s">
        <v>2083</v>
      </c>
    </row>
    <row r="820" customFormat="false" ht="15" hidden="false" customHeight="false" outlineLevel="0" collapsed="false">
      <c r="K820" s="1" t="s">
        <v>2084</v>
      </c>
      <c r="L820" s="1" t="s">
        <v>2084</v>
      </c>
    </row>
    <row r="821" customFormat="false" ht="15" hidden="false" customHeight="false" outlineLevel="0" collapsed="false">
      <c r="K821" s="1" t="s">
        <v>2085</v>
      </c>
      <c r="L821" s="1" t="s">
        <v>2085</v>
      </c>
    </row>
    <row r="822" customFormat="false" ht="15" hidden="false" customHeight="false" outlineLevel="0" collapsed="false">
      <c r="K822" s="1" t="s">
        <v>2086</v>
      </c>
      <c r="L822" s="1" t="s">
        <v>2086</v>
      </c>
    </row>
    <row r="823" customFormat="false" ht="15" hidden="false" customHeight="false" outlineLevel="0" collapsed="false">
      <c r="K823" s="1" t="s">
        <v>175</v>
      </c>
      <c r="L823" s="1" t="s">
        <v>175</v>
      </c>
    </row>
    <row r="824" customFormat="false" ht="15" hidden="false" customHeight="false" outlineLevel="0" collapsed="false">
      <c r="K824" s="1" t="s">
        <v>2087</v>
      </c>
      <c r="L824" s="1" t="s">
        <v>2087</v>
      </c>
    </row>
    <row r="825" customFormat="false" ht="15" hidden="false" customHeight="false" outlineLevel="0" collapsed="false">
      <c r="K825" s="1" t="s">
        <v>2088</v>
      </c>
      <c r="L825" s="1" t="s">
        <v>2088</v>
      </c>
    </row>
    <row r="826" customFormat="false" ht="15" hidden="false" customHeight="false" outlineLevel="0" collapsed="false">
      <c r="K826" s="1" t="s">
        <v>2089</v>
      </c>
      <c r="L826" s="1" t="s">
        <v>2089</v>
      </c>
    </row>
    <row r="827" customFormat="false" ht="15" hidden="false" customHeight="false" outlineLevel="0" collapsed="false">
      <c r="K827" s="1" t="s">
        <v>2090</v>
      </c>
      <c r="L827" s="1" t="s">
        <v>2090</v>
      </c>
    </row>
    <row r="828" customFormat="false" ht="15" hidden="false" customHeight="false" outlineLevel="0" collapsed="false">
      <c r="K828" s="1" t="s">
        <v>2091</v>
      </c>
      <c r="L828" s="1" t="s">
        <v>2091</v>
      </c>
    </row>
    <row r="829" customFormat="false" ht="15" hidden="false" customHeight="false" outlineLevel="0" collapsed="false">
      <c r="K829" s="1" t="s">
        <v>2092</v>
      </c>
      <c r="L829" s="1" t="s">
        <v>2092</v>
      </c>
    </row>
    <row r="830" customFormat="false" ht="15" hidden="false" customHeight="false" outlineLevel="0" collapsed="false">
      <c r="K830" s="1" t="s">
        <v>2093</v>
      </c>
      <c r="L830" s="1" t="s">
        <v>2093</v>
      </c>
    </row>
    <row r="831" customFormat="false" ht="15" hidden="false" customHeight="false" outlineLevel="0" collapsed="false">
      <c r="K831" s="1" t="s">
        <v>2094</v>
      </c>
      <c r="L831" s="1" t="s">
        <v>2094</v>
      </c>
    </row>
    <row r="832" customFormat="false" ht="15" hidden="false" customHeight="false" outlineLevel="0" collapsed="false">
      <c r="K832" s="1" t="s">
        <v>2095</v>
      </c>
      <c r="L832" s="1" t="s">
        <v>2095</v>
      </c>
    </row>
    <row r="833" customFormat="false" ht="15" hidden="false" customHeight="false" outlineLevel="0" collapsed="false">
      <c r="K833" s="1" t="s">
        <v>2096</v>
      </c>
      <c r="L833" s="1" t="s">
        <v>2096</v>
      </c>
    </row>
    <row r="834" customFormat="false" ht="15" hidden="false" customHeight="false" outlineLevel="0" collapsed="false">
      <c r="K834" s="1" t="s">
        <v>2097</v>
      </c>
      <c r="L834" s="1" t="s">
        <v>2097</v>
      </c>
    </row>
    <row r="835" customFormat="false" ht="15" hidden="false" customHeight="false" outlineLevel="0" collapsed="false">
      <c r="K835" s="1" t="s">
        <v>2098</v>
      </c>
      <c r="L835" s="1" t="s">
        <v>2098</v>
      </c>
    </row>
    <row r="836" customFormat="false" ht="15" hidden="false" customHeight="false" outlineLevel="0" collapsed="false">
      <c r="K836" s="1" t="s">
        <v>2099</v>
      </c>
      <c r="L836" s="1" t="s">
        <v>2099</v>
      </c>
    </row>
    <row r="837" customFormat="false" ht="15" hidden="false" customHeight="false" outlineLevel="0" collapsed="false">
      <c r="K837" s="1" t="s">
        <v>2100</v>
      </c>
      <c r="L837" s="1" t="s">
        <v>2100</v>
      </c>
    </row>
    <row r="838" customFormat="false" ht="15" hidden="false" customHeight="false" outlineLevel="0" collapsed="false">
      <c r="K838" s="1" t="s">
        <v>2101</v>
      </c>
      <c r="L838" s="1" t="s">
        <v>2101</v>
      </c>
    </row>
    <row r="839" customFormat="false" ht="15" hidden="false" customHeight="false" outlineLevel="0" collapsed="false">
      <c r="K839" s="1" t="s">
        <v>2102</v>
      </c>
      <c r="L839" s="1" t="s">
        <v>2102</v>
      </c>
    </row>
    <row r="840" customFormat="false" ht="15" hidden="false" customHeight="false" outlineLevel="0" collapsed="false">
      <c r="K840" s="1" t="s">
        <v>2103</v>
      </c>
      <c r="L840" s="1" t="s">
        <v>2103</v>
      </c>
    </row>
    <row r="841" customFormat="false" ht="15" hidden="false" customHeight="false" outlineLevel="0" collapsed="false">
      <c r="K841" s="1" t="s">
        <v>2104</v>
      </c>
      <c r="L841" s="1" t="s">
        <v>2104</v>
      </c>
    </row>
    <row r="842" customFormat="false" ht="15" hidden="false" customHeight="false" outlineLevel="0" collapsed="false">
      <c r="K842" s="1" t="s">
        <v>2105</v>
      </c>
      <c r="L842" s="1" t="s">
        <v>2105</v>
      </c>
    </row>
    <row r="843" customFormat="false" ht="15" hidden="false" customHeight="false" outlineLevel="0" collapsed="false">
      <c r="K843" s="1" t="s">
        <v>2106</v>
      </c>
      <c r="L843" s="1" t="s">
        <v>2106</v>
      </c>
    </row>
    <row r="844" customFormat="false" ht="15" hidden="false" customHeight="false" outlineLevel="0" collapsed="false">
      <c r="K844" s="1" t="s">
        <v>2107</v>
      </c>
      <c r="L844" s="1" t="s">
        <v>2107</v>
      </c>
    </row>
    <row r="845" customFormat="false" ht="15" hidden="false" customHeight="false" outlineLevel="0" collapsed="false">
      <c r="K845" s="1" t="s">
        <v>2108</v>
      </c>
      <c r="L845" s="1" t="s">
        <v>2108</v>
      </c>
    </row>
    <row r="846" customFormat="false" ht="15" hidden="false" customHeight="false" outlineLevel="0" collapsed="false">
      <c r="K846" s="1" t="s">
        <v>2109</v>
      </c>
      <c r="L846" s="1" t="s">
        <v>2109</v>
      </c>
    </row>
    <row r="847" customFormat="false" ht="15" hidden="false" customHeight="false" outlineLevel="0" collapsed="false">
      <c r="K847" s="1" t="s">
        <v>2110</v>
      </c>
      <c r="L847" s="1" t="s">
        <v>2110</v>
      </c>
    </row>
    <row r="848" customFormat="false" ht="15" hidden="false" customHeight="false" outlineLevel="0" collapsed="false">
      <c r="K848" s="1" t="s">
        <v>2111</v>
      </c>
      <c r="L848" s="1" t="s">
        <v>2111</v>
      </c>
    </row>
    <row r="849" customFormat="false" ht="15" hidden="false" customHeight="false" outlineLevel="0" collapsed="false">
      <c r="K849" s="1" t="s">
        <v>2112</v>
      </c>
      <c r="L849" s="1" t="s">
        <v>2112</v>
      </c>
    </row>
    <row r="850" customFormat="false" ht="15" hidden="false" customHeight="false" outlineLevel="0" collapsed="false">
      <c r="K850" s="1" t="s">
        <v>2113</v>
      </c>
      <c r="L850" s="1" t="s">
        <v>2113</v>
      </c>
    </row>
    <row r="851" customFormat="false" ht="15" hidden="false" customHeight="false" outlineLevel="0" collapsed="false">
      <c r="K851" s="1" t="s">
        <v>2114</v>
      </c>
      <c r="L851" s="1" t="s">
        <v>2114</v>
      </c>
    </row>
    <row r="852" customFormat="false" ht="15" hidden="false" customHeight="false" outlineLevel="0" collapsed="false">
      <c r="K852" s="1" t="s">
        <v>2115</v>
      </c>
      <c r="L852" s="1" t="s">
        <v>2115</v>
      </c>
    </row>
    <row r="853" customFormat="false" ht="15" hidden="false" customHeight="false" outlineLevel="0" collapsed="false">
      <c r="K853" s="1" t="s">
        <v>2116</v>
      </c>
      <c r="L853" s="1" t="s">
        <v>2116</v>
      </c>
    </row>
    <row r="854" customFormat="false" ht="15" hidden="false" customHeight="false" outlineLevel="0" collapsed="false">
      <c r="K854" s="1" t="s">
        <v>2117</v>
      </c>
      <c r="L854" s="1" t="s">
        <v>2117</v>
      </c>
    </row>
    <row r="855" customFormat="false" ht="15" hidden="false" customHeight="false" outlineLevel="0" collapsed="false">
      <c r="K855" s="1" t="s">
        <v>2118</v>
      </c>
      <c r="L855" s="1" t="s">
        <v>2118</v>
      </c>
    </row>
    <row r="856" customFormat="false" ht="15" hidden="false" customHeight="false" outlineLevel="0" collapsed="false">
      <c r="K856" s="1" t="s">
        <v>2119</v>
      </c>
      <c r="L856" s="1" t="s">
        <v>2119</v>
      </c>
    </row>
    <row r="857" customFormat="false" ht="15" hidden="false" customHeight="false" outlineLevel="0" collapsed="false">
      <c r="K857" s="1" t="s">
        <v>2120</v>
      </c>
      <c r="L857" s="1" t="s">
        <v>2120</v>
      </c>
    </row>
    <row r="858" customFormat="false" ht="15" hidden="false" customHeight="false" outlineLevel="0" collapsed="false">
      <c r="K858" s="1" t="s">
        <v>2121</v>
      </c>
      <c r="L858" s="1" t="s">
        <v>2121</v>
      </c>
    </row>
    <row r="859" customFormat="false" ht="15" hidden="false" customHeight="false" outlineLevel="0" collapsed="false">
      <c r="K859" s="1" t="s">
        <v>2122</v>
      </c>
      <c r="L859" s="1" t="s">
        <v>2122</v>
      </c>
    </row>
    <row r="860" customFormat="false" ht="15" hidden="false" customHeight="false" outlineLevel="0" collapsed="false">
      <c r="K860" s="1" t="s">
        <v>2123</v>
      </c>
      <c r="L860" s="1" t="s">
        <v>2123</v>
      </c>
    </row>
    <row r="861" customFormat="false" ht="15" hidden="false" customHeight="false" outlineLevel="0" collapsed="false">
      <c r="K861" s="1" t="s">
        <v>2124</v>
      </c>
      <c r="L861" s="1" t="s">
        <v>2124</v>
      </c>
    </row>
    <row r="862" customFormat="false" ht="15" hidden="false" customHeight="false" outlineLevel="0" collapsed="false">
      <c r="K862" s="1" t="s">
        <v>2125</v>
      </c>
      <c r="L862" s="1" t="s">
        <v>2125</v>
      </c>
    </row>
    <row r="863" customFormat="false" ht="15" hidden="false" customHeight="false" outlineLevel="0" collapsed="false">
      <c r="K863" s="1" t="s">
        <v>2126</v>
      </c>
      <c r="L863" s="1" t="s">
        <v>2126</v>
      </c>
    </row>
    <row r="864" customFormat="false" ht="15" hidden="false" customHeight="false" outlineLevel="0" collapsed="false">
      <c r="K864" s="1" t="s">
        <v>2127</v>
      </c>
      <c r="L864" s="1" t="s">
        <v>2127</v>
      </c>
    </row>
    <row r="865" customFormat="false" ht="15" hidden="false" customHeight="false" outlineLevel="0" collapsed="false">
      <c r="K865" s="1" t="s">
        <v>2128</v>
      </c>
      <c r="L865" s="1" t="s">
        <v>2128</v>
      </c>
    </row>
    <row r="866" customFormat="false" ht="15" hidden="false" customHeight="false" outlineLevel="0" collapsed="false">
      <c r="K866" s="1" t="s">
        <v>2129</v>
      </c>
      <c r="L866" s="1" t="s">
        <v>2129</v>
      </c>
    </row>
    <row r="867" customFormat="false" ht="15" hidden="false" customHeight="false" outlineLevel="0" collapsed="false">
      <c r="K867" s="1" t="s">
        <v>2130</v>
      </c>
      <c r="L867" s="1" t="s">
        <v>2130</v>
      </c>
    </row>
    <row r="868" customFormat="false" ht="15" hidden="false" customHeight="false" outlineLevel="0" collapsed="false">
      <c r="K868" s="1" t="s">
        <v>2131</v>
      </c>
      <c r="L868" s="1" t="s">
        <v>2131</v>
      </c>
    </row>
    <row r="869" customFormat="false" ht="15" hidden="false" customHeight="false" outlineLevel="0" collapsed="false">
      <c r="K869" s="1" t="s">
        <v>2132</v>
      </c>
      <c r="L869" s="1" t="s">
        <v>2132</v>
      </c>
    </row>
    <row r="870" customFormat="false" ht="15" hidden="false" customHeight="false" outlineLevel="0" collapsed="false">
      <c r="K870" s="1" t="s">
        <v>2133</v>
      </c>
      <c r="L870" s="1" t="s">
        <v>2133</v>
      </c>
    </row>
    <row r="871" customFormat="false" ht="15" hidden="false" customHeight="false" outlineLevel="0" collapsed="false">
      <c r="K871" s="1" t="s">
        <v>2134</v>
      </c>
      <c r="L871" s="1" t="s">
        <v>2134</v>
      </c>
    </row>
    <row r="872" customFormat="false" ht="15" hidden="false" customHeight="false" outlineLevel="0" collapsed="false">
      <c r="K872" s="1" t="s">
        <v>2135</v>
      </c>
      <c r="L872" s="1" t="s">
        <v>2135</v>
      </c>
    </row>
    <row r="873" customFormat="false" ht="15" hidden="false" customHeight="false" outlineLevel="0" collapsed="false">
      <c r="K873" s="1" t="s">
        <v>2136</v>
      </c>
      <c r="L873" s="1" t="s">
        <v>2136</v>
      </c>
    </row>
    <row r="874" customFormat="false" ht="15" hidden="false" customHeight="false" outlineLevel="0" collapsed="false">
      <c r="K874" s="1" t="s">
        <v>2137</v>
      </c>
      <c r="L874" s="1" t="s">
        <v>2137</v>
      </c>
    </row>
    <row r="875" customFormat="false" ht="15" hidden="false" customHeight="false" outlineLevel="0" collapsed="false">
      <c r="K875" s="1" t="s">
        <v>2138</v>
      </c>
      <c r="L875" s="1" t="s">
        <v>2138</v>
      </c>
    </row>
    <row r="876" customFormat="false" ht="15" hidden="false" customHeight="false" outlineLevel="0" collapsed="false">
      <c r="K876" s="1" t="s">
        <v>2139</v>
      </c>
      <c r="L876" s="1" t="s">
        <v>2139</v>
      </c>
    </row>
    <row r="877" customFormat="false" ht="15" hidden="false" customHeight="false" outlineLevel="0" collapsed="false">
      <c r="K877" s="1" t="s">
        <v>2140</v>
      </c>
      <c r="L877" s="1" t="s">
        <v>2140</v>
      </c>
    </row>
    <row r="878" customFormat="false" ht="15" hidden="false" customHeight="false" outlineLevel="0" collapsed="false">
      <c r="K878" s="1" t="s">
        <v>2141</v>
      </c>
      <c r="L878" s="1" t="s">
        <v>2141</v>
      </c>
    </row>
    <row r="879" customFormat="false" ht="15" hidden="false" customHeight="false" outlineLevel="0" collapsed="false">
      <c r="K879" s="1" t="s">
        <v>2142</v>
      </c>
      <c r="L879" s="1" t="s">
        <v>2142</v>
      </c>
    </row>
    <row r="880" customFormat="false" ht="15" hidden="false" customHeight="false" outlineLevel="0" collapsed="false">
      <c r="K880" s="1" t="s">
        <v>2143</v>
      </c>
      <c r="L880" s="1" t="s">
        <v>2143</v>
      </c>
    </row>
    <row r="881" customFormat="false" ht="15" hidden="false" customHeight="false" outlineLevel="0" collapsed="false">
      <c r="K881" s="1" t="s">
        <v>2144</v>
      </c>
      <c r="L881" s="1" t="s">
        <v>2144</v>
      </c>
    </row>
    <row r="882" customFormat="false" ht="15" hidden="false" customHeight="false" outlineLevel="0" collapsed="false">
      <c r="K882" s="1" t="s">
        <v>2145</v>
      </c>
      <c r="L882" s="1" t="s">
        <v>2145</v>
      </c>
    </row>
    <row r="883" customFormat="false" ht="15" hidden="false" customHeight="false" outlineLevel="0" collapsed="false">
      <c r="K883" s="1" t="s">
        <v>2146</v>
      </c>
      <c r="L883" s="1" t="s">
        <v>2146</v>
      </c>
    </row>
    <row r="884" customFormat="false" ht="15" hidden="false" customHeight="false" outlineLevel="0" collapsed="false">
      <c r="K884" s="1" t="s">
        <v>2147</v>
      </c>
      <c r="L884" s="1" t="s">
        <v>2147</v>
      </c>
    </row>
    <row r="885" customFormat="false" ht="15" hidden="false" customHeight="false" outlineLevel="0" collapsed="false">
      <c r="K885" s="1" t="s">
        <v>2148</v>
      </c>
      <c r="L885" s="1" t="s">
        <v>2148</v>
      </c>
    </row>
    <row r="886" customFormat="false" ht="15" hidden="false" customHeight="false" outlineLevel="0" collapsed="false">
      <c r="K886" s="1" t="s">
        <v>2149</v>
      </c>
      <c r="L886" s="1" t="s">
        <v>2149</v>
      </c>
    </row>
    <row r="887" customFormat="false" ht="15" hidden="false" customHeight="false" outlineLevel="0" collapsed="false">
      <c r="K887" s="1" t="s">
        <v>2150</v>
      </c>
      <c r="L887" s="1" t="s">
        <v>2150</v>
      </c>
    </row>
    <row r="888" customFormat="false" ht="15" hidden="false" customHeight="false" outlineLevel="0" collapsed="false">
      <c r="K888" s="1" t="s">
        <v>2151</v>
      </c>
      <c r="L888" s="1" t="s">
        <v>2151</v>
      </c>
    </row>
    <row r="889" customFormat="false" ht="15" hidden="false" customHeight="false" outlineLevel="0" collapsed="false">
      <c r="K889" s="1" t="s">
        <v>2152</v>
      </c>
      <c r="L889" s="1" t="s">
        <v>2152</v>
      </c>
    </row>
    <row r="890" customFormat="false" ht="15" hidden="false" customHeight="false" outlineLevel="0" collapsed="false">
      <c r="K890" s="1" t="s">
        <v>2153</v>
      </c>
      <c r="L890" s="1" t="s">
        <v>2153</v>
      </c>
    </row>
    <row r="891" customFormat="false" ht="15" hidden="false" customHeight="false" outlineLevel="0" collapsed="false">
      <c r="K891" s="1" t="s">
        <v>2154</v>
      </c>
      <c r="L891" s="1" t="s">
        <v>2154</v>
      </c>
    </row>
    <row r="892" customFormat="false" ht="15" hidden="false" customHeight="false" outlineLevel="0" collapsed="false">
      <c r="K892" s="1" t="s">
        <v>2155</v>
      </c>
      <c r="L892" s="1" t="s">
        <v>2155</v>
      </c>
    </row>
    <row r="893" customFormat="false" ht="15" hidden="false" customHeight="false" outlineLevel="0" collapsed="false">
      <c r="K893" s="1" t="s">
        <v>2156</v>
      </c>
      <c r="L893" s="1" t="s">
        <v>2156</v>
      </c>
    </row>
    <row r="894" customFormat="false" ht="15" hidden="false" customHeight="false" outlineLevel="0" collapsed="false">
      <c r="K894" s="1" t="s">
        <v>2157</v>
      </c>
      <c r="L894" s="1" t="s">
        <v>2157</v>
      </c>
    </row>
    <row r="895" customFormat="false" ht="15" hidden="false" customHeight="false" outlineLevel="0" collapsed="false">
      <c r="K895" s="1" t="s">
        <v>2158</v>
      </c>
      <c r="L895" s="1" t="s">
        <v>2158</v>
      </c>
    </row>
    <row r="896" customFormat="false" ht="15" hidden="false" customHeight="false" outlineLevel="0" collapsed="false">
      <c r="K896" s="1" t="s">
        <v>2159</v>
      </c>
      <c r="L896" s="1" t="s">
        <v>2159</v>
      </c>
    </row>
    <row r="897" customFormat="false" ht="15" hidden="false" customHeight="false" outlineLevel="0" collapsed="false">
      <c r="K897" s="1" t="s">
        <v>2160</v>
      </c>
      <c r="L897" s="1" t="s">
        <v>2160</v>
      </c>
    </row>
    <row r="898" customFormat="false" ht="15" hidden="false" customHeight="false" outlineLevel="0" collapsed="false">
      <c r="K898" s="1" t="s">
        <v>2161</v>
      </c>
      <c r="L898" s="1" t="s">
        <v>2161</v>
      </c>
    </row>
    <row r="899" customFormat="false" ht="15" hidden="false" customHeight="false" outlineLevel="0" collapsed="false">
      <c r="K899" s="1" t="s">
        <v>2162</v>
      </c>
      <c r="L899" s="1" t="s">
        <v>2162</v>
      </c>
    </row>
    <row r="900" customFormat="false" ht="15" hidden="false" customHeight="false" outlineLevel="0" collapsed="false">
      <c r="K900" s="1" t="s">
        <v>2163</v>
      </c>
      <c r="L900" s="1" t="s">
        <v>2163</v>
      </c>
    </row>
    <row r="901" customFormat="false" ht="15" hidden="false" customHeight="false" outlineLevel="0" collapsed="false">
      <c r="K901" s="1" t="s">
        <v>2164</v>
      </c>
      <c r="L901" s="1" t="s">
        <v>2164</v>
      </c>
    </row>
    <row r="902" customFormat="false" ht="15" hidden="false" customHeight="false" outlineLevel="0" collapsed="false">
      <c r="K902" s="1" t="s">
        <v>2165</v>
      </c>
      <c r="L902" s="1" t="s">
        <v>2165</v>
      </c>
    </row>
    <row r="903" customFormat="false" ht="15" hidden="false" customHeight="false" outlineLevel="0" collapsed="false">
      <c r="K903" s="1" t="s">
        <v>2166</v>
      </c>
      <c r="L903" s="1" t="s">
        <v>2166</v>
      </c>
    </row>
    <row r="904" customFormat="false" ht="15" hidden="false" customHeight="false" outlineLevel="0" collapsed="false">
      <c r="K904" s="1" t="s">
        <v>2167</v>
      </c>
      <c r="L904" s="1" t="s">
        <v>2167</v>
      </c>
    </row>
    <row r="905" customFormat="false" ht="15" hidden="false" customHeight="false" outlineLevel="0" collapsed="false">
      <c r="K905" s="1" t="s">
        <v>2168</v>
      </c>
      <c r="L905" s="1" t="s">
        <v>2168</v>
      </c>
    </row>
    <row r="906" customFormat="false" ht="15" hidden="false" customHeight="false" outlineLevel="0" collapsed="false">
      <c r="K906" s="1" t="s">
        <v>2169</v>
      </c>
      <c r="L906" s="1" t="s">
        <v>2169</v>
      </c>
    </row>
    <row r="907" customFormat="false" ht="15" hidden="false" customHeight="false" outlineLevel="0" collapsed="false">
      <c r="K907" s="1" t="s">
        <v>2170</v>
      </c>
      <c r="L907" s="1" t="s">
        <v>2170</v>
      </c>
    </row>
    <row r="908" customFormat="false" ht="15" hidden="false" customHeight="false" outlineLevel="0" collapsed="false">
      <c r="K908" s="1" t="s">
        <v>2171</v>
      </c>
      <c r="L908" s="1" t="s">
        <v>2171</v>
      </c>
    </row>
    <row r="909" customFormat="false" ht="15" hidden="false" customHeight="false" outlineLevel="0" collapsed="false">
      <c r="K909" s="1" t="s">
        <v>2172</v>
      </c>
      <c r="L909" s="1" t="s">
        <v>2172</v>
      </c>
    </row>
    <row r="910" customFormat="false" ht="15" hidden="false" customHeight="false" outlineLevel="0" collapsed="false">
      <c r="K910" s="1" t="s">
        <v>2173</v>
      </c>
      <c r="L910" s="1" t="s">
        <v>2173</v>
      </c>
    </row>
    <row r="911" customFormat="false" ht="15" hidden="false" customHeight="false" outlineLevel="0" collapsed="false">
      <c r="K911" s="1" t="s">
        <v>2174</v>
      </c>
      <c r="L911" s="1" t="s">
        <v>2174</v>
      </c>
    </row>
    <row r="912" customFormat="false" ht="15" hidden="false" customHeight="false" outlineLevel="0" collapsed="false">
      <c r="K912" s="1" t="s">
        <v>2175</v>
      </c>
      <c r="L912" s="1" t="s">
        <v>2175</v>
      </c>
    </row>
    <row r="913" customFormat="false" ht="15" hidden="false" customHeight="false" outlineLevel="0" collapsed="false">
      <c r="K913" s="1" t="s">
        <v>2176</v>
      </c>
      <c r="L913" s="1" t="s">
        <v>2176</v>
      </c>
    </row>
    <row r="914" customFormat="false" ht="15" hidden="false" customHeight="false" outlineLevel="0" collapsed="false">
      <c r="K914" s="1" t="s">
        <v>2177</v>
      </c>
      <c r="L914" s="1" t="s">
        <v>2177</v>
      </c>
    </row>
    <row r="915" customFormat="false" ht="15" hidden="false" customHeight="false" outlineLevel="0" collapsed="false">
      <c r="K915" s="1" t="s">
        <v>2178</v>
      </c>
      <c r="L915" s="1" t="s">
        <v>2178</v>
      </c>
    </row>
    <row r="916" customFormat="false" ht="15" hidden="false" customHeight="false" outlineLevel="0" collapsed="false">
      <c r="K916" s="1" t="s">
        <v>2179</v>
      </c>
      <c r="L916" s="1" t="s">
        <v>2179</v>
      </c>
    </row>
    <row r="917" customFormat="false" ht="15" hidden="false" customHeight="false" outlineLevel="0" collapsed="false">
      <c r="K917" s="1" t="s">
        <v>2180</v>
      </c>
      <c r="L917" s="1" t="s">
        <v>2180</v>
      </c>
    </row>
    <row r="918" customFormat="false" ht="15" hidden="false" customHeight="false" outlineLevel="0" collapsed="false">
      <c r="K918" s="1" t="s">
        <v>2181</v>
      </c>
      <c r="L918" s="1" t="s">
        <v>2181</v>
      </c>
    </row>
    <row r="919" customFormat="false" ht="15" hidden="false" customHeight="false" outlineLevel="0" collapsed="false">
      <c r="K919" s="1" t="s">
        <v>2182</v>
      </c>
      <c r="L919" s="1" t="s">
        <v>2182</v>
      </c>
    </row>
    <row r="920" customFormat="false" ht="15" hidden="false" customHeight="false" outlineLevel="0" collapsed="false">
      <c r="K920" s="1" t="s">
        <v>2183</v>
      </c>
      <c r="L920" s="1" t="s">
        <v>2183</v>
      </c>
    </row>
    <row r="921" customFormat="false" ht="15" hidden="false" customHeight="false" outlineLevel="0" collapsed="false">
      <c r="K921" s="1" t="s">
        <v>2184</v>
      </c>
      <c r="L921" s="1" t="s">
        <v>2184</v>
      </c>
    </row>
    <row r="922" customFormat="false" ht="15" hidden="false" customHeight="false" outlineLevel="0" collapsed="false">
      <c r="K922" s="1" t="s">
        <v>2185</v>
      </c>
      <c r="L922" s="1" t="s">
        <v>2185</v>
      </c>
    </row>
    <row r="923" customFormat="false" ht="15" hidden="false" customHeight="false" outlineLevel="0" collapsed="false">
      <c r="K923" s="1" t="s">
        <v>2186</v>
      </c>
      <c r="L923" s="1" t="s">
        <v>2186</v>
      </c>
    </row>
    <row r="924" customFormat="false" ht="15" hidden="false" customHeight="false" outlineLevel="0" collapsed="false">
      <c r="K924" s="1" t="s">
        <v>2187</v>
      </c>
      <c r="L924" s="1" t="s">
        <v>2187</v>
      </c>
    </row>
    <row r="925" customFormat="false" ht="15" hidden="false" customHeight="false" outlineLevel="0" collapsed="false">
      <c r="K925" s="1" t="s">
        <v>2188</v>
      </c>
      <c r="L925" s="1" t="s">
        <v>2188</v>
      </c>
    </row>
    <row r="926" customFormat="false" ht="15" hidden="false" customHeight="false" outlineLevel="0" collapsed="false">
      <c r="K926" s="1" t="s">
        <v>2189</v>
      </c>
      <c r="L926" s="1" t="s">
        <v>2189</v>
      </c>
    </row>
    <row r="927" customFormat="false" ht="15" hidden="false" customHeight="false" outlineLevel="0" collapsed="false">
      <c r="K927" s="1" t="s">
        <v>2190</v>
      </c>
      <c r="L927" s="1" t="s">
        <v>2190</v>
      </c>
    </row>
    <row r="928" customFormat="false" ht="15" hidden="false" customHeight="false" outlineLevel="0" collapsed="false">
      <c r="K928" s="1" t="s">
        <v>2191</v>
      </c>
      <c r="L928" s="1" t="s">
        <v>2191</v>
      </c>
    </row>
    <row r="929" customFormat="false" ht="15" hidden="false" customHeight="false" outlineLevel="0" collapsed="false">
      <c r="K929" s="1" t="s">
        <v>2192</v>
      </c>
      <c r="L929" s="1" t="s">
        <v>2192</v>
      </c>
    </row>
    <row r="930" customFormat="false" ht="15" hidden="false" customHeight="false" outlineLevel="0" collapsed="false">
      <c r="K930" s="1" t="s">
        <v>2193</v>
      </c>
      <c r="L930" s="1" t="s">
        <v>2193</v>
      </c>
    </row>
    <row r="931" customFormat="false" ht="15" hidden="false" customHeight="false" outlineLevel="0" collapsed="false">
      <c r="K931" s="1" t="s">
        <v>2194</v>
      </c>
      <c r="L931" s="1" t="s">
        <v>2194</v>
      </c>
    </row>
    <row r="932" customFormat="false" ht="15" hidden="false" customHeight="false" outlineLevel="0" collapsed="false">
      <c r="K932" s="1" t="s">
        <v>2195</v>
      </c>
      <c r="L932" s="1" t="s">
        <v>2195</v>
      </c>
    </row>
    <row r="933" customFormat="false" ht="15" hidden="false" customHeight="false" outlineLevel="0" collapsed="false">
      <c r="K933" s="1" t="s">
        <v>2196</v>
      </c>
      <c r="L933" s="1" t="s">
        <v>2196</v>
      </c>
    </row>
    <row r="934" customFormat="false" ht="15" hidden="false" customHeight="false" outlineLevel="0" collapsed="false">
      <c r="K934" s="1" t="s">
        <v>2197</v>
      </c>
      <c r="L934" s="1" t="s">
        <v>2197</v>
      </c>
    </row>
    <row r="935" customFormat="false" ht="15" hidden="false" customHeight="false" outlineLevel="0" collapsed="false">
      <c r="K935" s="1" t="s">
        <v>2198</v>
      </c>
      <c r="L935" s="1" t="s">
        <v>2198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2025-05-06T13:50:59Z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