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<sst xmlns="http://schemas.openxmlformats.org/spreadsheetml/2006/main" count="7634" uniqueCount="2242">
  <si>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</si>
  <si>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</si>
  <si>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</si>
  <si>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</si>
  <si>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</si>
  <si>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</si>
  <si>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</si>
  <si>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</si>
  <si>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</si>
  <si>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</si>
  <si>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</si>
  <si>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</si>
  <si>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</si>
  <si>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</si>
  <si>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</si>
  <si>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</si>
  <si>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</si>
  <si>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</si>
  <si>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</si>
  <si>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</si>
  <si>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</si>
  <si>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</si>
  <si>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</si>
  <si>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</si>
  <si>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</si>
  <si>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</si>
  <si>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</si>
  <si>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</si>
  <si>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</si>
  <si>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</si>
  <si>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</si>
  <si>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</si>
  <si>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</si>
  <si>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</si>
  <si>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</si>
  <si>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</si>
  <si>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</si>
  <si>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</si>
  <si>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</si>
  <si>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</si>
  <si>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</si>
  <si>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</si>
  <si>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</si>
  <si>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</si>
  <si>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</si>
  <si>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</si>
  <si>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</si>
  <si>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</si>
  <si>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</si>
  <si>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</si>
  <si>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</si>
  <si>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</si>
  <si>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</si>
  <si>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</si>
  <si>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</si>
  <si>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</si>
  <si>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</si>
  <si>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</si>
  <si>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</si>
  <si>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</si>
  <si>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</si>
  <si>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</si>
  <si>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</si>
  <si>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</si>
  <si>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</si>
  <si>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</si>
  <si>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</si>
  <si>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</si>
  <si>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</si>
  <si>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</si>
  <si>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</si>
  <si>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</si>
  <si>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</si>
  <si>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</si>
  <si>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</si>
  <si>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</si>
  <si>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</si>
  <si>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</si>
  <si>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</si>
  <si>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</si>
  <si>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</si>
  <si>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</si>
  <si>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</si>
  <si>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</si>
  <si>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</si>
  <si>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</si>
  <si>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</si>
  <si>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</si>
  <si>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</si>
  <si>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</si>
  <si>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</si>
  <si>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</si>
  <si>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</si>
  <si>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</si>
  <si>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</si>
  <si>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</si>
  <si>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</si>
  <si>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</si>
  <si>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</si>
  <si>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</si>
  <si>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</si>
  <si>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</si>
  <si>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</si>
  <si>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</si>
  <si>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</si>
  <si>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</si>
  <si>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</si>
  <si>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</si>
  <si>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</si>
  <si>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</si>
  <si>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</si>
  <si>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</si>
  <si>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</si>
  <si>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</si>
  <si>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</si>
  <si>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</si>
  <si>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</si>
  <si>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</si>
  <si>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</si>
  <si>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</si>
  <si>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</si>
  <si>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</si>
  <si>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</si>
  <si>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</si>
  <si>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</si>
  <si>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</si>
  <si>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</si>
  <si>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</si>
  <si>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</si>
  <si>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</si>
  <si>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</si>
  <si>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</si>
  <si>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</si>
  <si>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</si>
  <si>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</si>
  <si>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</si>
  <si>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</si>
  <si>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</si>
  <si>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</si>
  <si>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</si>
  <si>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</si>
  <si>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</si>
  <si>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</si>
  <si>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</si>
  <si>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</si>
  <si>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</si>
  <si>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</si>
  <si>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</si>
  <si>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</si>
  <si>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</si>
  <si>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</si>
  <si>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</si>
  <si>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</si>
  <si>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</si>
  <si>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</si>
  <si>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</si>
  <si>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</si>
  <si>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</si>
  <si>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</si>
  <si>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</si>
  <si>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</si>
  <si>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</si>
  <si>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</si>
  <si>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</si>
  <si>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</si>
  <si>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</si>
  <si>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</si>
  <si>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</si>
  <si>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</si>
  <si>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</si>
  <si>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</si>
  <si>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</si>
  <si>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</si>
  <si>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</si>
  <si>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</si>
  <si>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</si>
  <si>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obtained from nasopharyngeal structure (specimen) [SNOMED: 430248009]</t>
  </si>
  <si>
    <t xml:space="preserve">Swab [SNOMED:257261003]</t>
  </si>
  <si>
    <t xml:space="preserve">Human [LOINC:LA19711-3]</t>
  </si>
  <si>
    <t xml:space="preserve">Female [LOINC:LA3-6]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</si>
  <si>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</si>
  <si>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</si>
  <si>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</si>
  <si>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</si>
  <si>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</si>
  <si>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</si>
  <si>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</si>
  <si>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</si>
  <si>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</si>
  <si>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[GENEPIO:0001972]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</si>
  <si>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</si>
  <si>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</si>
  <si>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</si>
  <si>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</si>
  <si>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</si>
  <si>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No [SNOMED:373067005]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</si>
  <si>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</si>
  <si>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</si>
  <si>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</si>
  <si>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</si>
  <si>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</si>
  <si>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</si>
  <si>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</si>
  <si>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</si>
  <si>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</si>
  <si>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</si>
  <si>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</si>
  <si>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</si>
  <si>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</si>
  <si>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</si>
  <si>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</si>
  <si>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</si>
  <si>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</si>
  <si>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</si>
  <si>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</si>
  <si>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</si>
  <si>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</si>
  <si>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</si>
  <si>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</si>
  <si>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</si>
  <si>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</si>
  <si>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Yes [SNOMED:373066001]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</si>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</sst>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56" min="1" style="1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88</v>
      </c>
      <c r="AB2" s="6" t="s">
        <v>91</v>
      </c>
      <c r="AC2" s="6" t="s">
        <v>94</v>
      </c>
      <c r="AD2" s="6" t="s">
        <v>97</v>
      </c>
      <c r="AE2" s="6" t="s">
        <v>100</v>
      </c>
      <c r="AF2" s="6" t="s">
        <v>103</v>
      </c>
      <c r="AG2" s="6" t="s">
        <v>106</v>
      </c>
      <c r="AH2" s="6" t="s">
        <v>109</v>
      </c>
      <c r="AI2" s="6" t="s">
        <v>112</v>
      </c>
      <c r="AJ2" s="6" t="s">
        <v>115</v>
      </c>
      <c r="AK2" s="6" t="s">
        <v>118</v>
      </c>
      <c r="AL2" s="6" t="s">
        <v>121</v>
      </c>
      <c r="AM2" s="6" t="s">
        <v>124</v>
      </c>
      <c r="AN2" s="6" t="s">
        <v>127</v>
      </c>
      <c r="AO2" s="6" t="s">
        <v>130</v>
      </c>
      <c r="AP2" s="6" t="s">
        <v>133</v>
      </c>
      <c r="AQ2" s="6" t="s">
        <v>136</v>
      </c>
      <c r="AR2" s="6" t="s">
        <v>140</v>
      </c>
      <c r="AS2" s="6" t="s">
        <v>143</v>
      </c>
      <c r="AT2" s="6" t="s">
        <v>145</v>
      </c>
      <c r="AU2" s="6" t="s">
        <v>143</v>
      </c>
      <c r="AV2" s="6" t="s">
        <v>150</v>
      </c>
      <c r="AW2" s="6" t="s">
        <v>154</v>
      </c>
      <c r="AX2" s="6" t="s">
        <v>157</v>
      </c>
      <c r="AY2" s="6" t="s">
        <v>160</v>
      </c>
      <c r="AZ2" s="6" t="s">
        <v>160</v>
      </c>
      <c r="BA2" s="6" t="s">
        <v>160</v>
      </c>
      <c r="BB2" s="6" t="s">
        <v>160</v>
      </c>
      <c r="BC2" s="6" t="s">
        <v>165</v>
      </c>
      <c r="BD2" s="6" t="s">
        <v>165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87</v>
      </c>
      <c r="AB3" s="6" t="s">
        <v>90</v>
      </c>
      <c r="AC3" s="6" t="s">
        <v>93</v>
      </c>
      <c r="AD3" s="6" t="s">
        <v>96</v>
      </c>
      <c r="AE3" s="6" t="s">
        <v>99</v>
      </c>
      <c r="AF3" s="6" t="s">
        <v>102</v>
      </c>
      <c r="AG3" s="6" t="s">
        <v>105</v>
      </c>
      <c r="AH3" s="6" t="s">
        <v>108</v>
      </c>
      <c r="AI3" s="6" t="s">
        <v>111</v>
      </c>
      <c r="AJ3" s="6" t="s">
        <v>114</v>
      </c>
      <c r="AK3" s="6" t="s">
        <v>117</v>
      </c>
      <c r="AL3" s="6" t="s">
        <v>120</v>
      </c>
      <c r="AM3" s="6" t="s">
        <v>123</v>
      </c>
      <c r="AN3" s="6" t="s">
        <v>126</v>
      </c>
      <c r="AO3" s="6" t="s">
        <v>129</v>
      </c>
      <c r="AP3" s="6" t="s">
        <v>132</v>
      </c>
      <c r="AQ3" s="6" t="s">
        <v>135</v>
      </c>
      <c r="AR3" s="6" t="s">
        <v>138</v>
      </c>
      <c r="AS3" s="6" t="s">
        <v>142</v>
      </c>
      <c r="AT3" s="6" t="s">
        <v>138</v>
      </c>
      <c r="AU3" s="6" t="s">
        <v>147</v>
      </c>
      <c r="AV3" s="6" t="s">
        <v>149</v>
      </c>
      <c r="AW3" s="6" t="s">
        <v>152</v>
      </c>
      <c r="AX3" s="6" t="s">
        <v>156</v>
      </c>
      <c r="AY3" s="6" t="s">
        <v>159</v>
      </c>
      <c r="AZ3" s="6" t="s">
        <v>161</v>
      </c>
      <c r="BA3" s="6" t="s">
        <v>162</v>
      </c>
      <c r="BB3" s="6" t="s">
        <v>163</v>
      </c>
      <c r="BC3" s="6" t="s">
        <v>164</v>
      </c>
      <c r="BD3" s="6" t="s">
        <v>166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86</v>
      </c>
      <c r="AB4" s="6" t="s">
        <v>89</v>
      </c>
      <c r="AC4" s="6" t="s">
        <v>92</v>
      </c>
      <c r="AD4" s="6" t="s">
        <v>95</v>
      </c>
      <c r="AE4" s="6" t="s">
        <v>98</v>
      </c>
      <c r="AF4" s="6" t="s">
        <v>101</v>
      </c>
      <c r="AG4" s="6" t="s">
        <v>104</v>
      </c>
      <c r="AH4" s="6" t="s">
        <v>107</v>
      </c>
      <c r="AI4" s="6" t="s">
        <v>110</v>
      </c>
      <c r="AJ4" s="6" t="s">
        <v>113</v>
      </c>
      <c r="AK4" s="6" t="s">
        <v>116</v>
      </c>
      <c r="AL4" s="6" t="s">
        <v>119</v>
      </c>
      <c r="AM4" s="6" t="s">
        <v>122</v>
      </c>
      <c r="AN4" s="6" t="s">
        <v>125</v>
      </c>
      <c r="AO4" s="6" t="s">
        <v>128</v>
      </c>
      <c r="AP4" s="6" t="s">
        <v>131</v>
      </c>
      <c r="AQ4" s="6" t="s">
        <v>134</v>
      </c>
      <c r="AR4" s="6" t="s">
        <v>137</v>
      </c>
      <c r="AS4" s="6" t="s">
        <v>141</v>
      </c>
      <c r="AT4" s="6" t="s">
        <v>144</v>
      </c>
      <c r="AU4" s="6" t="s">
        <v>146</v>
      </c>
      <c r="AV4" s="6" t="s">
        <v>148</v>
      </c>
      <c r="AW4" s="6" t="s">
        <v>151</v>
      </c>
      <c r="AX4" s="6" t="s">
        <v>155</v>
      </c>
      <c r="AY4" s="6" t="s">
        <v>158</v>
      </c>
      <c r="AZ4" s="6" t="s">
        <v>161</v>
      </c>
      <c r="BA4" s="6" t="s">
        <v>162</v>
      </c>
      <c r="BB4" s="6" t="s">
        <v>163</v>
      </c>
      <c r="BC4" s="6" t="s">
        <v>164</v>
      </c>
      <c r="BD4" s="6" t="s">
        <v>166</v>
      </c>
    </row>
    <row r="5" customFormat="false" ht="15" hidden="false" customHeight="false" outlineLevel="0" collapsed="false">
      <c r="B5" s="7" t="s">
        <v>172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173</v>
      </c>
      <c r="M5" s="7" t="s">
        <v>173</v>
      </c>
      <c r="N5" s="7" t="s">
        <v>173</v>
      </c>
      <c r="O5" s="10" t="s">
        <v>174</v>
      </c>
      <c r="P5" s="10" t="n">
        <v>45308</v>
      </c>
      <c r="Q5" s="7" t="s">
        <v>175</v>
      </c>
      <c r="S5" s="7" t="s">
        <v>176</v>
      </c>
      <c r="V5" s="7" t="s">
        <v>177</v>
      </c>
      <c r="W5" s="7" t="s">
        <v>178</v>
      </c>
      <c r="X5" s="9" t="n">
        <v>87</v>
      </c>
      <c r="Z5" s="7" t="s">
        <v>179</v>
      </c>
      <c r="AA5" s="11" t="s">
        <v>180</v>
      </c>
      <c r="AB5" s="12" t="s">
        <v>181</v>
      </c>
      <c r="AC5" s="7" t="s">
        <v>182</v>
      </c>
      <c r="AD5" s="7" t="s">
        <v>183</v>
      </c>
      <c r="AE5" s="7" t="s">
        <v>184</v>
      </c>
      <c r="AG5" s="7" t="s">
        <v>106</v>
      </c>
      <c r="AI5" s="7" t="s">
        <v>185</v>
      </c>
      <c r="AJ5" s="13" t="s">
        <v>186</v>
      </c>
      <c r="AL5" s="7" t="s">
        <v>187</v>
      </c>
      <c r="AM5" s="7" t="s">
        <v>188</v>
      </c>
      <c r="AN5" s="7" t="s">
        <v>189</v>
      </c>
      <c r="AP5" s="7" t="s">
        <v>190</v>
      </c>
      <c r="AQ5" s="7" t="s">
        <v>191</v>
      </c>
      <c r="AS5" s="14" t="n">
        <v>26.39</v>
      </c>
      <c r="AV5" s="12" t="s">
        <v>192</v>
      </c>
      <c r="AW5" s="15" t="s">
        <v>193</v>
      </c>
      <c r="AX5" s="15" t="s">
        <v>194</v>
      </c>
      <c r="AY5" s="7" t="s">
        <v>195</v>
      </c>
      <c r="AZ5" s="7" t="s">
        <v>195</v>
      </c>
      <c r="BA5" s="7" t="s">
        <v>195</v>
      </c>
      <c r="BB5" s="7" t="s">
        <v>195</v>
      </c>
      <c r="BC5" s="7" t="s">
        <v>195</v>
      </c>
      <c r="BD5" s="7" t="s">
        <v>195</v>
      </c>
    </row>
    <row r="6" customFormat="false" ht="15" hidden="false" customHeight="false" outlineLevel="0" collapsed="false">
      <c r="B6" s="7" t="s">
        <v>196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173</v>
      </c>
      <c r="M6" s="7" t="s">
        <v>173</v>
      </c>
      <c r="N6" s="7" t="s">
        <v>173</v>
      </c>
      <c r="O6" s="16" t="s">
        <v>197</v>
      </c>
      <c r="P6" s="16" t="s">
        <v>197</v>
      </c>
      <c r="Q6" s="7" t="s">
        <v>175</v>
      </c>
      <c r="S6" s="7" t="s">
        <v>176</v>
      </c>
      <c r="V6" s="7" t="s">
        <v>177</v>
      </c>
      <c r="W6" s="7" t="s">
        <v>178</v>
      </c>
      <c r="X6" s="9" t="n">
        <v>37</v>
      </c>
      <c r="Z6" s="7" t="s">
        <v>198</v>
      </c>
      <c r="AA6" s="11" t="s">
        <v>180</v>
      </c>
      <c r="AB6" s="12" t="s">
        <v>181</v>
      </c>
      <c r="AC6" s="7" t="s">
        <v>182</v>
      </c>
      <c r="AD6" s="7" t="s">
        <v>183</v>
      </c>
      <c r="AE6" s="7" t="s">
        <v>184</v>
      </c>
      <c r="AG6" s="7" t="s">
        <v>106</v>
      </c>
      <c r="AI6" s="7" t="s">
        <v>199</v>
      </c>
      <c r="AJ6" s="13" t="s">
        <v>186</v>
      </c>
      <c r="AL6" s="7" t="s">
        <v>187</v>
      </c>
      <c r="AM6" s="7" t="s">
        <v>188</v>
      </c>
      <c r="AN6" s="7" t="s">
        <v>189</v>
      </c>
      <c r="AP6" s="7" t="s">
        <v>190</v>
      </c>
      <c r="AQ6" s="7" t="s">
        <v>191</v>
      </c>
      <c r="AS6" s="14" t="n">
        <v>21.63</v>
      </c>
      <c r="AV6" s="12" t="s">
        <v>192</v>
      </c>
      <c r="AW6" s="15" t="s">
        <v>200</v>
      </c>
      <c r="AX6" s="15" t="s">
        <v>201</v>
      </c>
      <c r="AY6" s="7" t="s">
        <v>195</v>
      </c>
      <c r="AZ6" s="7" t="s">
        <v>195</v>
      </c>
      <c r="BA6" s="7" t="s">
        <v>195</v>
      </c>
      <c r="BB6" s="7" t="s">
        <v>195</v>
      </c>
      <c r="BC6" s="7" t="s">
        <v>195</v>
      </c>
      <c r="BD6" s="7" t="s">
        <v>195</v>
      </c>
    </row>
    <row r="7" customFormat="false" ht="15" hidden="false" customHeight="false" outlineLevel="0" collapsed="false">
      <c r="B7" s="7" t="s">
        <v>202</v>
      </c>
      <c r="D7" s="8" t="s">
        <v>203</v>
      </c>
      <c r="E7" s="8" t="s">
        <v>204</v>
      </c>
      <c r="F7" s="17" t="s">
        <v>205</v>
      </c>
      <c r="G7" s="17" t="s">
        <v>206</v>
      </c>
      <c r="H7" s="13" t="s">
        <v>207</v>
      </c>
      <c r="L7" s="7" t="s">
        <v>173</v>
      </c>
      <c r="M7" s="7" t="s">
        <v>173</v>
      </c>
      <c r="N7" s="7" t="s">
        <v>173</v>
      </c>
      <c r="O7" s="16" t="s">
        <v>208</v>
      </c>
      <c r="P7" s="16" t="s">
        <v>208</v>
      </c>
      <c r="Q7" s="7" t="s">
        <v>175</v>
      </c>
      <c r="S7" s="7" t="s">
        <v>176</v>
      </c>
      <c r="V7" s="7" t="s">
        <v>177</v>
      </c>
      <c r="W7" s="7" t="s">
        <v>178</v>
      </c>
      <c r="X7" s="9" t="n">
        <v>40</v>
      </c>
      <c r="Z7" s="7" t="s">
        <v>198</v>
      </c>
      <c r="AA7" s="11" t="s">
        <v>180</v>
      </c>
      <c r="AB7" s="12" t="s">
        <v>181</v>
      </c>
      <c r="AC7" s="7" t="s">
        <v>182</v>
      </c>
      <c r="AD7" s="7" t="s">
        <v>183</v>
      </c>
      <c r="AE7" s="7" t="s">
        <v>184</v>
      </c>
      <c r="AG7" s="7" t="s">
        <v>106</v>
      </c>
      <c r="AI7" s="7" t="s">
        <v>209</v>
      </c>
      <c r="AJ7" s="13" t="s">
        <v>186</v>
      </c>
      <c r="AL7" s="7" t="s">
        <v>187</v>
      </c>
      <c r="AM7" s="7" t="s">
        <v>188</v>
      </c>
      <c r="AN7" s="7" t="s">
        <v>189</v>
      </c>
      <c r="AP7" s="7" t="s">
        <v>190</v>
      </c>
      <c r="AQ7" s="7" t="s">
        <v>191</v>
      </c>
      <c r="AS7" s="14" t="n">
        <v>26.15</v>
      </c>
      <c r="AV7" s="12" t="s">
        <v>192</v>
      </c>
      <c r="AW7" s="15" t="s">
        <v>210</v>
      </c>
      <c r="AX7" s="15" t="s">
        <v>211</v>
      </c>
      <c r="AY7" s="7" t="s">
        <v>195</v>
      </c>
      <c r="AZ7" s="7" t="s">
        <v>195</v>
      </c>
      <c r="BA7" s="7" t="s">
        <v>195</v>
      </c>
      <c r="BB7" s="7" t="s">
        <v>195</v>
      </c>
      <c r="BC7" s="7" t="s">
        <v>195</v>
      </c>
      <c r="BD7" s="7" t="s">
        <v>195</v>
      </c>
    </row>
    <row r="8" customFormat="false" ht="15" hidden="false" customHeight="false" outlineLevel="0" collapsed="false">
      <c r="B8" s="18" t="s">
        <v>172</v>
      </c>
      <c r="D8" s="8" t="s">
        <v>212</v>
      </c>
      <c r="E8" s="8" t="s">
        <v>213</v>
      </c>
      <c r="F8" s="9" t="s">
        <v>214</v>
      </c>
      <c r="G8" s="9" t="s">
        <v>215</v>
      </c>
      <c r="H8" s="19" t="s">
        <v>216</v>
      </c>
      <c r="L8" s="7" t="s">
        <v>173</v>
      </c>
      <c r="M8" s="7" t="s">
        <v>173</v>
      </c>
      <c r="N8" s="7" t="s">
        <v>173</v>
      </c>
      <c r="O8" s="16" t="s">
        <v>217</v>
      </c>
      <c r="P8" s="16" t="s">
        <v>217</v>
      </c>
      <c r="Q8" s="7" t="s">
        <v>175</v>
      </c>
      <c r="S8" s="7" t="s">
        <v>176</v>
      </c>
      <c r="V8" s="7" t="s">
        <v>177</v>
      </c>
      <c r="W8" s="7" t="s">
        <v>178</v>
      </c>
      <c r="X8" s="9" t="n">
        <v>74</v>
      </c>
      <c r="Z8" s="7" t="s">
        <v>218</v>
      </c>
      <c r="AA8" s="11" t="s">
        <v>180</v>
      </c>
      <c r="AB8" s="12" t="s">
        <v>181</v>
      </c>
      <c r="AC8" s="7" t="s">
        <v>182</v>
      </c>
      <c r="AD8" s="7" t="s">
        <v>183</v>
      </c>
      <c r="AE8" s="7" t="s">
        <v>184</v>
      </c>
      <c r="AG8" s="7" t="s">
        <v>106</v>
      </c>
      <c r="AI8" s="7" t="s">
        <v>209</v>
      </c>
      <c r="AJ8" s="13" t="s">
        <v>186</v>
      </c>
      <c r="AL8" s="7" t="s">
        <v>187</v>
      </c>
      <c r="AM8" s="7" t="s">
        <v>188</v>
      </c>
      <c r="AN8" s="7" t="s">
        <v>189</v>
      </c>
      <c r="AP8" s="7" t="s">
        <v>190</v>
      </c>
      <c r="AQ8" s="7" t="s">
        <v>191</v>
      </c>
      <c r="AS8" s="14" t="n">
        <v>27.51</v>
      </c>
      <c r="AV8" s="12" t="s">
        <v>192</v>
      </c>
      <c r="AW8" s="15" t="s">
        <v>219</v>
      </c>
      <c r="AX8" s="15" t="s">
        <v>220</v>
      </c>
      <c r="AY8" s="7" t="s">
        <v>221</v>
      </c>
      <c r="AZ8" s="7" t="s">
        <v>195</v>
      </c>
      <c r="BA8" s="7" t="s">
        <v>221</v>
      </c>
      <c r="BB8" s="7" t="s">
        <v>195</v>
      </c>
      <c r="BC8" s="7" t="s">
        <v>195</v>
      </c>
      <c r="BD8" s="7" t="s">
        <v>195</v>
      </c>
    </row>
    <row r="9" customFormat="false" ht="15" hidden="false" customHeight="false" outlineLevel="0" collapsed="false">
      <c r="B9" s="7" t="s">
        <v>196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173</v>
      </c>
      <c r="M9" s="7" t="s">
        <v>173</v>
      </c>
      <c r="N9" s="7" t="s">
        <v>173</v>
      </c>
      <c r="O9" s="16" t="s">
        <v>174</v>
      </c>
      <c r="P9" s="20" t="s">
        <v>174</v>
      </c>
      <c r="Q9" s="7" t="s">
        <v>175</v>
      </c>
      <c r="S9" s="7" t="s">
        <v>176</v>
      </c>
      <c r="V9" s="7" t="s">
        <v>177</v>
      </c>
      <c r="W9" s="7" t="s">
        <v>178</v>
      </c>
      <c r="X9" s="9" t="n">
        <v>74</v>
      </c>
      <c r="Z9" s="7" t="s">
        <v>198</v>
      </c>
      <c r="AA9" s="11" t="s">
        <v>180</v>
      </c>
      <c r="AB9" s="12" t="s">
        <v>181</v>
      </c>
      <c r="AC9" s="7" t="s">
        <v>182</v>
      </c>
      <c r="AD9" s="7" t="s">
        <v>183</v>
      </c>
      <c r="AE9" s="7" t="s">
        <v>184</v>
      </c>
      <c r="AG9" s="7" t="s">
        <v>106</v>
      </c>
      <c r="AI9" s="7" t="s">
        <v>209</v>
      </c>
      <c r="AJ9" s="13" t="s">
        <v>186</v>
      </c>
      <c r="AL9" s="7" t="s">
        <v>222</v>
      </c>
      <c r="AM9" s="7" t="s">
        <v>188</v>
      </c>
      <c r="AN9" s="7" t="s">
        <v>189</v>
      </c>
      <c r="AP9" s="7" t="s">
        <v>190</v>
      </c>
      <c r="AQ9" s="7" t="s">
        <v>191</v>
      </c>
      <c r="AS9" s="14" t="n">
        <v>19.24</v>
      </c>
      <c r="AV9" s="12" t="s">
        <v>192</v>
      </c>
      <c r="AW9" s="15" t="s">
        <v>223</v>
      </c>
      <c r="AX9" s="15" t="s">
        <v>224</v>
      </c>
      <c r="AY9" s="7" t="s">
        <v>195</v>
      </c>
      <c r="AZ9" s="7" t="s">
        <v>195</v>
      </c>
      <c r="BA9" s="7" t="s">
        <v>195</v>
      </c>
      <c r="BB9" s="7" t="s">
        <v>195</v>
      </c>
      <c r="BC9" s="7" t="s">
        <v>195</v>
      </c>
      <c r="BD9" s="7" t="s">
        <v>195</v>
      </c>
    </row>
    <row r="10" customFormat="false" ht="15" hidden="false" customHeight="false" outlineLevel="0" collapsed="false">
      <c r="B10" s="7" t="s">
        <v>196</v>
      </c>
      <c r="C10" s="18"/>
      <c r="D10" s="8" t="s">
        <v>225</v>
      </c>
      <c r="E10" s="8" t="s">
        <v>226</v>
      </c>
      <c r="F10" s="9" t="s">
        <v>227</v>
      </c>
      <c r="G10" s="9" t="s">
        <v>228</v>
      </c>
      <c r="H10" s="19" t="s">
        <v>229</v>
      </c>
      <c r="L10" s="7" t="s">
        <v>173</v>
      </c>
      <c r="M10" s="7" t="s">
        <v>173</v>
      </c>
      <c r="N10" s="7" t="s">
        <v>173</v>
      </c>
      <c r="O10" s="16" t="s">
        <v>230</v>
      </c>
      <c r="P10" s="16" t="s">
        <v>230</v>
      </c>
      <c r="Q10" s="7" t="s">
        <v>175</v>
      </c>
      <c r="S10" s="7" t="s">
        <v>176</v>
      </c>
      <c r="V10" s="7" t="s">
        <v>177</v>
      </c>
      <c r="W10" s="7" t="s">
        <v>178</v>
      </c>
      <c r="X10" s="9" t="n">
        <v>30</v>
      </c>
      <c r="Z10" s="7" t="s">
        <v>179</v>
      </c>
      <c r="AA10" s="11" t="s">
        <v>180</v>
      </c>
      <c r="AB10" s="12" t="s">
        <v>181</v>
      </c>
      <c r="AC10" s="7" t="s">
        <v>182</v>
      </c>
      <c r="AD10" s="7" t="s">
        <v>183</v>
      </c>
      <c r="AE10" s="7" t="s">
        <v>184</v>
      </c>
      <c r="AG10" s="7" t="s">
        <v>106</v>
      </c>
      <c r="AI10" s="7" t="s">
        <v>209</v>
      </c>
      <c r="AJ10" s="13" t="s">
        <v>186</v>
      </c>
      <c r="AL10" s="7" t="s">
        <v>187</v>
      </c>
      <c r="AM10" s="7" t="s">
        <v>188</v>
      </c>
      <c r="AN10" s="7" t="s">
        <v>189</v>
      </c>
      <c r="AP10" s="7" t="s">
        <v>190</v>
      </c>
      <c r="AQ10" s="7" t="s">
        <v>191</v>
      </c>
      <c r="AS10" s="14" t="n">
        <v>28.97</v>
      </c>
      <c r="AV10" s="12" t="s">
        <v>192</v>
      </c>
      <c r="AW10" s="15" t="s">
        <v>231</v>
      </c>
      <c r="AX10" s="15" t="s">
        <v>232</v>
      </c>
      <c r="AY10" s="7" t="s">
        <v>221</v>
      </c>
      <c r="AZ10" s="7" t="s">
        <v>221</v>
      </c>
      <c r="BA10" s="7" t="s">
        <v>221</v>
      </c>
      <c r="BB10" s="7" t="s">
        <v>221</v>
      </c>
      <c r="BC10" s="7" t="s">
        <v>221</v>
      </c>
      <c r="BD10" s="7" t="s">
        <v>221</v>
      </c>
    </row>
    <row r="11" customFormat="false" ht="15" hidden="false" customHeight="false" outlineLevel="0" collapsed="false">
      <c r="B11" s="7" t="s">
        <v>172</v>
      </c>
      <c r="D11" s="8" t="s">
        <v>233</v>
      </c>
      <c r="E11" s="8" t="s">
        <v>234</v>
      </c>
      <c r="F11" s="9" t="s">
        <v>235</v>
      </c>
      <c r="G11" s="9" t="s">
        <v>236</v>
      </c>
      <c r="H11" s="19" t="s">
        <v>237</v>
      </c>
      <c r="L11" s="7" t="s">
        <v>173</v>
      </c>
      <c r="M11" s="7" t="s">
        <v>173</v>
      </c>
      <c r="N11" s="7" t="s">
        <v>173</v>
      </c>
      <c r="O11" s="16" t="s">
        <v>238</v>
      </c>
      <c r="P11" s="16" t="s">
        <v>238</v>
      </c>
      <c r="Q11" s="7" t="s">
        <v>175</v>
      </c>
      <c r="S11" s="7" t="s">
        <v>176</v>
      </c>
      <c r="V11" s="7" t="s">
        <v>177</v>
      </c>
      <c r="W11" s="7" t="s">
        <v>178</v>
      </c>
      <c r="X11" s="9" t="n">
        <v>89</v>
      </c>
      <c r="Z11" s="7" t="s">
        <v>239</v>
      </c>
      <c r="AA11" s="11" t="s">
        <v>180</v>
      </c>
      <c r="AB11" s="12" t="s">
        <v>181</v>
      </c>
      <c r="AC11" s="7" t="s">
        <v>182</v>
      </c>
      <c r="AD11" s="7" t="s">
        <v>183</v>
      </c>
      <c r="AE11" s="7" t="s">
        <v>184</v>
      </c>
      <c r="AG11" s="7" t="s">
        <v>106</v>
      </c>
      <c r="AI11" s="7" t="s">
        <v>185</v>
      </c>
      <c r="AJ11" s="13" t="s">
        <v>186</v>
      </c>
      <c r="AL11" s="7" t="s">
        <v>187</v>
      </c>
      <c r="AM11" s="7" t="s">
        <v>188</v>
      </c>
      <c r="AN11" s="7" t="s">
        <v>189</v>
      </c>
      <c r="AP11" s="7" t="s">
        <v>190</v>
      </c>
      <c r="AQ11" s="7" t="s">
        <v>191</v>
      </c>
      <c r="AS11" s="14" t="n">
        <v>28.84</v>
      </c>
      <c r="AV11" s="12" t="s">
        <v>192</v>
      </c>
      <c r="AW11" s="15" t="s">
        <v>240</v>
      </c>
      <c r="AX11" s="15" t="s">
        <v>241</v>
      </c>
      <c r="AY11" s="7" t="s">
        <v>195</v>
      </c>
      <c r="AZ11" s="7" t="s">
        <v>195</v>
      </c>
      <c r="BA11" s="7" t="s">
        <v>195</v>
      </c>
      <c r="BB11" s="7" t="s">
        <v>195</v>
      </c>
      <c r="BC11" s="7" t="s">
        <v>195</v>
      </c>
      <c r="BD11" s="7" t="s">
        <v>195</v>
      </c>
    </row>
    <row r="12" customFormat="false" ht="15" hidden="false" customHeight="false" outlineLevel="0" collapsed="false">
      <c r="B12" s="7" t="s">
        <v>172</v>
      </c>
      <c r="D12" s="8" t="s">
        <v>242</v>
      </c>
      <c r="E12" s="8" t="s">
        <v>243</v>
      </c>
      <c r="F12" s="9" t="s">
        <v>244</v>
      </c>
      <c r="G12" s="9"/>
      <c r="H12" s="19" t="s">
        <v>245</v>
      </c>
      <c r="L12" s="7" t="s">
        <v>173</v>
      </c>
      <c r="M12" s="7" t="s">
        <v>173</v>
      </c>
      <c r="N12" s="7" t="s">
        <v>173</v>
      </c>
      <c r="O12" s="16" t="s">
        <v>246</v>
      </c>
      <c r="P12" s="16" t="s">
        <v>247</v>
      </c>
      <c r="Q12" s="7" t="s">
        <v>175</v>
      </c>
      <c r="S12" s="7"/>
      <c r="V12" s="7"/>
      <c r="W12" s="7" t="s">
        <v>178</v>
      </c>
      <c r="Y12" s="1" t="n">
        <v>13</v>
      </c>
      <c r="Z12" s="7" t="s">
        <v>248</v>
      </c>
      <c r="AA12" s="11" t="s">
        <v>180</v>
      </c>
      <c r="AC12" s="7" t="s">
        <v>182</v>
      </c>
      <c r="AD12" s="7" t="s">
        <v>183</v>
      </c>
      <c r="AE12" s="7" t="s">
        <v>184</v>
      </c>
      <c r="AG12" s="7" t="s">
        <v>106</v>
      </c>
      <c r="AI12" s="7" t="s">
        <v>185</v>
      </c>
      <c r="AJ12" s="13" t="s">
        <v>186</v>
      </c>
      <c r="AK12" s="12" t="s">
        <v>249</v>
      </c>
      <c r="AL12" s="7" t="s">
        <v>250</v>
      </c>
      <c r="AM12" s="7" t="s">
        <v>188</v>
      </c>
      <c r="AN12" s="7" t="s">
        <v>189</v>
      </c>
      <c r="AO12" s="1" t="s">
        <v>251</v>
      </c>
      <c r="AP12" s="7" t="s">
        <v>190</v>
      </c>
      <c r="AQ12" s="7" t="s">
        <v>191</v>
      </c>
      <c r="AW12" s="12" t="s">
        <v>252</v>
      </c>
      <c r="AX12" s="12" t="s">
        <v>253</v>
      </c>
      <c r="AY12" s="7" t="s">
        <v>222</v>
      </c>
      <c r="AZ12" s="7" t="s">
        <v>195</v>
      </c>
      <c r="BA12" s="7" t="s">
        <v>195</v>
      </c>
      <c r="BB12" s="7" t="s">
        <v>195</v>
      </c>
      <c r="BC12" s="7" t="s">
        <v>195</v>
      </c>
      <c r="BD12" s="7" t="s">
        <v>195</v>
      </c>
    </row>
    <row r="13" customFormat="false" ht="15" hidden="false" customHeight="false" outlineLevel="0" collapsed="false">
      <c r="B13" s="7" t="s">
        <v>172</v>
      </c>
      <c r="D13" s="8" t="s">
        <v>254</v>
      </c>
      <c r="E13" s="8" t="s">
        <v>255</v>
      </c>
      <c r="F13" s="9" t="s">
        <v>256</v>
      </c>
      <c r="G13" s="9"/>
      <c r="H13" s="19" t="s">
        <v>257</v>
      </c>
      <c r="L13" s="7" t="s">
        <v>173</v>
      </c>
      <c r="M13" s="7" t="s">
        <v>173</v>
      </c>
      <c r="N13" s="7" t="s">
        <v>173</v>
      </c>
      <c r="O13" s="16" t="s">
        <v>246</v>
      </c>
      <c r="P13" s="16" t="s">
        <v>247</v>
      </c>
      <c r="Q13" s="7" t="s">
        <v>175</v>
      </c>
      <c r="S13" s="7"/>
      <c r="V13" s="7"/>
      <c r="W13" s="7" t="s">
        <v>178</v>
      </c>
      <c r="Z13" s="7" t="s">
        <v>198</v>
      </c>
      <c r="AA13" s="11" t="s">
        <v>180</v>
      </c>
      <c r="AC13" s="7" t="s">
        <v>182</v>
      </c>
      <c r="AD13" s="7" t="s">
        <v>183</v>
      </c>
      <c r="AE13" s="7" t="s">
        <v>184</v>
      </c>
      <c r="AG13" s="7" t="s">
        <v>106</v>
      </c>
      <c r="AI13" s="7" t="s">
        <v>185</v>
      </c>
      <c r="AJ13" s="13" t="s">
        <v>186</v>
      </c>
      <c r="AL13" s="7" t="s">
        <v>250</v>
      </c>
      <c r="AM13" s="7" t="s">
        <v>188</v>
      </c>
      <c r="AN13" s="7" t="s">
        <v>189</v>
      </c>
      <c r="AO13" s="1" t="s">
        <v>251</v>
      </c>
      <c r="AP13" s="7" t="s">
        <v>190</v>
      </c>
      <c r="AQ13" s="7" t="s">
        <v>191</v>
      </c>
      <c r="AW13" s="15" t="s">
        <v>258</v>
      </c>
      <c r="AX13" s="12" t="s">
        <v>259</v>
      </c>
      <c r="AY13" s="7" t="s">
        <v>195</v>
      </c>
      <c r="AZ13" s="7" t="s">
        <v>195</v>
      </c>
      <c r="BA13" s="7" t="s">
        <v>195</v>
      </c>
      <c r="BB13" s="7" t="s">
        <v>195</v>
      </c>
      <c r="BC13" s="7" t="s">
        <v>195</v>
      </c>
      <c r="BD13" s="7" t="s">
        <v>195</v>
      </c>
    </row>
    <row r="14" s="21" customFormat="true" ht="15" hidden="false" customHeight="false" outlineLevel="0" collapsed="false">
      <c r="B14" s="22" t="s">
        <v>172</v>
      </c>
      <c r="D14" s="23" t="s">
        <v>254</v>
      </c>
      <c r="E14" s="23" t="s">
        <v>255</v>
      </c>
      <c r="F14" s="9" t="s">
        <v>256</v>
      </c>
      <c r="G14" s="9"/>
      <c r="H14" s="19" t="s">
        <v>257</v>
      </c>
      <c r="L14" s="22" t="s">
        <v>173</v>
      </c>
      <c r="M14" s="7" t="s">
        <v>173</v>
      </c>
      <c r="N14" s="7" t="s">
        <v>173</v>
      </c>
      <c r="O14" s="23" t="s">
        <v>246</v>
      </c>
      <c r="P14" s="23" t="s">
        <v>247</v>
      </c>
      <c r="Q14" s="7" t="s">
        <v>175</v>
      </c>
      <c r="W14" s="7" t="s">
        <v>178</v>
      </c>
      <c r="Z14" s="22" t="s">
        <v>179</v>
      </c>
      <c r="AA14" s="11" t="s">
        <v>180</v>
      </c>
      <c r="AC14" s="7" t="s">
        <v>182</v>
      </c>
      <c r="AD14" s="22" t="s">
        <v>183</v>
      </c>
      <c r="AE14" s="7" t="s">
        <v>184</v>
      </c>
      <c r="AG14" s="7" t="s">
        <v>106</v>
      </c>
      <c r="AI14" s="22" t="s">
        <v>185</v>
      </c>
      <c r="AJ14" s="13" t="s">
        <v>186</v>
      </c>
      <c r="AL14" s="7" t="s">
        <v>250</v>
      </c>
      <c r="AM14" s="7" t="s">
        <v>188</v>
      </c>
      <c r="AN14" s="7" t="s">
        <v>189</v>
      </c>
      <c r="AO14" s="22" t="s">
        <v>251</v>
      </c>
      <c r="AP14" s="7" t="s">
        <v>190</v>
      </c>
      <c r="AQ14" s="7" t="s">
        <v>191</v>
      </c>
      <c r="AW14" s="15" t="s">
        <v>260</v>
      </c>
      <c r="AX14" s="12" t="s">
        <v>261</v>
      </c>
      <c r="AY14" s="7" t="s">
        <v>195</v>
      </c>
      <c r="AZ14" s="7" t="s">
        <v>195</v>
      </c>
      <c r="BA14" s="7" t="s">
        <v>195</v>
      </c>
      <c r="BB14" s="7" t="s">
        <v>195</v>
      </c>
      <c r="BC14" s="7" t="s">
        <v>195</v>
      </c>
      <c r="BD14" s="7" t="s">
        <v>195</v>
      </c>
    </row>
    <row r="15" s="24" customFormat="true" ht="15" hidden="false" customHeight="false" outlineLevel="0" collapsed="false"/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C16" s="7"/>
      <c r="AD16" s="7"/>
      <c r="AE16" s="7"/>
      <c r="AG16" s="7"/>
      <c r="AI16" s="7"/>
      <c r="AL16" s="7"/>
      <c r="AM16" s="7"/>
      <c r="AN16" s="7"/>
      <c r="AP16" s="7"/>
      <c r="AQ16" s="7"/>
      <c r="AY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C17" s="7"/>
      <c r="AD17" s="7"/>
      <c r="AE17" s="7"/>
      <c r="AG17" s="7"/>
      <c r="AI17" s="7"/>
      <c r="AL17" s="7"/>
      <c r="AM17" s="7"/>
      <c r="AN17" s="7"/>
      <c r="AP17" s="7"/>
      <c r="AQ17" s="7"/>
      <c r="AY17" s="7"/>
    </row>
    <row r="18" customFormat="false" ht="15" hidden="false" customHeight="false" outlineLevel="0" collapsed="false">
      <c r="B18" s="7"/>
      <c r="L18" s="7"/>
      <c r="Q18" s="7"/>
      <c r="S18" s="7"/>
      <c r="V18" s="7"/>
      <c r="W18" s="7"/>
      <c r="Z18" s="7"/>
      <c r="AC18" s="7"/>
      <c r="AD18" s="7"/>
      <c r="AE18" s="7"/>
      <c r="AG18" s="7"/>
      <c r="AI18" s="7"/>
      <c r="AL18" s="7"/>
      <c r="AM18" s="7"/>
      <c r="AN18" s="7"/>
      <c r="AP18" s="7"/>
      <c r="AQ18" s="7"/>
      <c r="AY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C19" s="7"/>
      <c r="AD19" s="7"/>
      <c r="AE19" s="7"/>
      <c r="AG19" s="7"/>
      <c r="AI19" s="7"/>
      <c r="AL19" s="7"/>
      <c r="AM19" s="7"/>
      <c r="AN19" s="7"/>
      <c r="AP19" s="7"/>
      <c r="AQ19" s="7"/>
      <c r="AY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C20" s="7"/>
      <c r="AD20" s="7"/>
      <c r="AE20" s="7"/>
      <c r="AG20" s="7"/>
      <c r="AI20" s="7"/>
      <c r="AL20" s="7"/>
      <c r="AM20" s="7"/>
      <c r="AN20" s="7"/>
      <c r="AP20" s="7"/>
      <c r="AQ20" s="7"/>
      <c r="AY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C21" s="7"/>
      <c r="AD21" s="7"/>
      <c r="AE21" s="7"/>
      <c r="AG21" s="7"/>
      <c r="AI21" s="7"/>
      <c r="AL21" s="7"/>
      <c r="AM21" s="7"/>
      <c r="AN21" s="7"/>
      <c r="AP21" s="7"/>
      <c r="AQ21" s="7"/>
      <c r="AY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C22" s="7"/>
      <c r="AD22" s="7"/>
      <c r="AE22" s="7"/>
      <c r="AG22" s="7"/>
      <c r="AI22" s="7"/>
      <c r="AL22" s="7"/>
      <c r="AM22" s="7"/>
      <c r="AN22" s="7"/>
      <c r="AP22" s="7"/>
      <c r="AQ22" s="7"/>
      <c r="AY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C23" s="7"/>
      <c r="AD23" s="7"/>
      <c r="AE23" s="7"/>
      <c r="AG23" s="7"/>
      <c r="AI23" s="7"/>
      <c r="AL23" s="7"/>
      <c r="AM23" s="7"/>
      <c r="AN23" s="7"/>
      <c r="AP23" s="7"/>
      <c r="AQ23" s="7"/>
      <c r="AY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C24" s="7"/>
      <c r="AD24" s="7"/>
      <c r="AE24" s="7"/>
      <c r="AG24" s="7"/>
      <c r="AI24" s="7"/>
      <c r="AL24" s="7"/>
      <c r="AM24" s="7"/>
      <c r="AN24" s="7"/>
      <c r="AP24" s="7"/>
      <c r="AQ24" s="7"/>
      <c r="AY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C25" s="7"/>
      <c r="AD25" s="7"/>
      <c r="AE25" s="7"/>
      <c r="AG25" s="7"/>
      <c r="AI25" s="7"/>
      <c r="AL25" s="7"/>
      <c r="AM25" s="7"/>
      <c r="AN25" s="7"/>
      <c r="AP25" s="7"/>
      <c r="AQ25" s="7"/>
      <c r="AY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C26" s="7"/>
      <c r="AD26" s="7"/>
      <c r="AE26" s="7"/>
      <c r="AG26" s="7"/>
      <c r="AI26" s="7"/>
      <c r="AL26" s="7"/>
      <c r="AM26" s="7"/>
      <c r="AN26" s="7"/>
      <c r="AP26" s="7"/>
      <c r="AQ26" s="7"/>
      <c r="AY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C27" s="7"/>
      <c r="AD27" s="7"/>
      <c r="AE27" s="7"/>
      <c r="AG27" s="7"/>
      <c r="AI27" s="7"/>
      <c r="AL27" s="7"/>
      <c r="AM27" s="7"/>
      <c r="AN27" s="7"/>
      <c r="AP27" s="7"/>
      <c r="AQ27" s="7"/>
      <c r="AY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C28" s="7"/>
      <c r="AD28" s="7"/>
      <c r="AE28" s="7"/>
      <c r="AG28" s="7"/>
      <c r="AI28" s="7"/>
      <c r="AL28" s="7"/>
      <c r="AM28" s="7"/>
      <c r="AN28" s="7"/>
      <c r="AP28" s="7"/>
      <c r="AQ28" s="7"/>
      <c r="AY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C29" s="7"/>
      <c r="AD29" s="7"/>
      <c r="AE29" s="7"/>
      <c r="AG29" s="7"/>
      <c r="AI29" s="7"/>
      <c r="AL29" s="7"/>
      <c r="AM29" s="7"/>
      <c r="AN29" s="7"/>
      <c r="AP29" s="7"/>
      <c r="AQ29" s="7"/>
      <c r="AY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C30" s="7"/>
      <c r="AD30" s="7"/>
      <c r="AE30" s="7"/>
      <c r="AG30" s="7"/>
      <c r="AI30" s="7"/>
      <c r="AL30" s="7"/>
      <c r="AM30" s="7"/>
      <c r="AN30" s="7"/>
      <c r="AP30" s="7"/>
      <c r="AQ30" s="7"/>
      <c r="AY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C31" s="7"/>
      <c r="AD31" s="7"/>
      <c r="AE31" s="7"/>
      <c r="AG31" s="7"/>
      <c r="AI31" s="7"/>
      <c r="AL31" s="7"/>
      <c r="AM31" s="7"/>
      <c r="AN31" s="7"/>
      <c r="AP31" s="7"/>
      <c r="AQ31" s="7"/>
      <c r="AY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C32" s="7"/>
      <c r="AD32" s="7"/>
      <c r="AE32" s="7"/>
      <c r="AG32" s="7"/>
      <c r="AI32" s="7"/>
      <c r="AL32" s="7"/>
      <c r="AM32" s="7"/>
      <c r="AN32" s="7"/>
      <c r="AP32" s="7"/>
      <c r="AQ32" s="7"/>
      <c r="AY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C33" s="7"/>
      <c r="AD33" s="7"/>
      <c r="AE33" s="7"/>
      <c r="AG33" s="7"/>
      <c r="AI33" s="7"/>
      <c r="AL33" s="7"/>
      <c r="AM33" s="7"/>
      <c r="AN33" s="7"/>
      <c r="AP33" s="7"/>
      <c r="AQ33" s="7"/>
      <c r="AY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C34" s="7"/>
      <c r="AD34" s="7"/>
      <c r="AE34" s="7"/>
      <c r="AG34" s="7"/>
      <c r="AI34" s="7"/>
      <c r="AL34" s="7"/>
      <c r="AM34" s="7"/>
      <c r="AN34" s="7"/>
      <c r="AP34" s="7"/>
      <c r="AQ34" s="7"/>
      <c r="AY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C35" s="7"/>
      <c r="AD35" s="7"/>
      <c r="AE35" s="7"/>
      <c r="AG35" s="7"/>
      <c r="AI35" s="7"/>
      <c r="AL35" s="7"/>
      <c r="AM35" s="7"/>
      <c r="AN35" s="7"/>
      <c r="AP35" s="7"/>
      <c r="AQ35" s="7"/>
      <c r="AY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C36" s="7"/>
      <c r="AD36" s="7"/>
      <c r="AE36" s="7"/>
      <c r="AG36" s="7"/>
      <c r="AI36" s="7"/>
      <c r="AL36" s="7"/>
      <c r="AM36" s="7"/>
      <c r="AN36" s="7"/>
      <c r="AP36" s="7"/>
      <c r="AQ36" s="7"/>
      <c r="AY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C37" s="7"/>
      <c r="AD37" s="7"/>
      <c r="AE37" s="7"/>
      <c r="AG37" s="7"/>
      <c r="AI37" s="7"/>
      <c r="AL37" s="7"/>
      <c r="AM37" s="7"/>
      <c r="AN37" s="7"/>
      <c r="AP37" s="7"/>
      <c r="AQ37" s="7"/>
      <c r="AY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C38" s="7"/>
      <c r="AD38" s="7"/>
      <c r="AE38" s="7"/>
      <c r="AG38" s="7"/>
      <c r="AI38" s="7"/>
      <c r="AL38" s="7"/>
      <c r="AM38" s="7"/>
      <c r="AN38" s="7"/>
      <c r="AP38" s="7"/>
      <c r="AQ38" s="7"/>
      <c r="AY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C39" s="7"/>
      <c r="AD39" s="7"/>
      <c r="AE39" s="7"/>
      <c r="AG39" s="7"/>
      <c r="AI39" s="7"/>
      <c r="AL39" s="7"/>
      <c r="AM39" s="7"/>
      <c r="AN39" s="7"/>
      <c r="AP39" s="7"/>
      <c r="AQ39" s="7"/>
      <c r="AY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C40" s="7"/>
      <c r="AD40" s="7"/>
      <c r="AE40" s="7"/>
      <c r="AG40" s="7"/>
      <c r="AI40" s="7"/>
      <c r="AL40" s="7"/>
      <c r="AM40" s="7"/>
      <c r="AN40" s="7"/>
      <c r="AP40" s="7"/>
      <c r="AQ40" s="7"/>
      <c r="AY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C41" s="7"/>
      <c r="AD41" s="7"/>
      <c r="AE41" s="7"/>
      <c r="AG41" s="7"/>
      <c r="AI41" s="7"/>
      <c r="AL41" s="7"/>
      <c r="AM41" s="7"/>
      <c r="AN41" s="7"/>
      <c r="AP41" s="7"/>
      <c r="AQ41" s="7"/>
      <c r="AY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C42" s="7"/>
      <c r="AD42" s="7"/>
      <c r="AE42" s="7"/>
      <c r="AG42" s="7"/>
      <c r="AI42" s="7"/>
      <c r="AL42" s="7"/>
      <c r="AM42" s="7"/>
      <c r="AN42" s="7"/>
      <c r="AP42" s="7"/>
      <c r="AQ42" s="7"/>
      <c r="AY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C43" s="7"/>
      <c r="AD43" s="7"/>
      <c r="AE43" s="7"/>
      <c r="AG43" s="7"/>
      <c r="AI43" s="7"/>
      <c r="AL43" s="7"/>
      <c r="AM43" s="7"/>
      <c r="AN43" s="7"/>
      <c r="AP43" s="7"/>
      <c r="AQ43" s="7"/>
      <c r="AY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C44" s="7"/>
      <c r="AD44" s="7"/>
      <c r="AE44" s="7"/>
      <c r="AG44" s="7"/>
      <c r="AI44" s="7"/>
      <c r="AL44" s="7"/>
      <c r="AM44" s="7"/>
      <c r="AN44" s="7"/>
      <c r="AP44" s="7"/>
      <c r="AQ44" s="7"/>
      <c r="AY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C45" s="7"/>
      <c r="AD45" s="7"/>
      <c r="AE45" s="7"/>
      <c r="AG45" s="7"/>
      <c r="AI45" s="7"/>
      <c r="AL45" s="7"/>
      <c r="AM45" s="7"/>
      <c r="AN45" s="7"/>
      <c r="AP45" s="7"/>
      <c r="AQ45" s="7"/>
      <c r="AY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C46" s="7"/>
      <c r="AD46" s="7"/>
      <c r="AE46" s="7"/>
      <c r="AG46" s="7"/>
      <c r="AI46" s="7"/>
      <c r="AL46" s="7"/>
      <c r="AM46" s="7"/>
      <c r="AN46" s="7"/>
      <c r="AP46" s="7"/>
      <c r="AQ46" s="7"/>
      <c r="AY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C47" s="7"/>
      <c r="AD47" s="7"/>
      <c r="AE47" s="7"/>
      <c r="AG47" s="7"/>
      <c r="AI47" s="7"/>
      <c r="AL47" s="7"/>
      <c r="AM47" s="7"/>
      <c r="AN47" s="7"/>
      <c r="AP47" s="7"/>
      <c r="AQ47" s="7"/>
      <c r="AY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C48" s="7"/>
      <c r="AD48" s="7"/>
      <c r="AE48" s="7"/>
      <c r="AG48" s="7"/>
      <c r="AI48" s="7"/>
      <c r="AL48" s="7"/>
      <c r="AM48" s="7"/>
      <c r="AN48" s="7"/>
      <c r="AP48" s="7"/>
      <c r="AQ48" s="7"/>
      <c r="AY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C49" s="7"/>
      <c r="AD49" s="7"/>
      <c r="AE49" s="7"/>
      <c r="AG49" s="7"/>
      <c r="AI49" s="7"/>
      <c r="AL49" s="7"/>
      <c r="AM49" s="7"/>
      <c r="AN49" s="7"/>
      <c r="AP49" s="7"/>
      <c r="AQ49" s="7"/>
      <c r="AY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C50" s="7"/>
      <c r="AD50" s="7"/>
      <c r="AE50" s="7"/>
      <c r="AG50" s="7"/>
      <c r="AI50" s="7"/>
      <c r="AL50" s="7"/>
      <c r="AM50" s="7"/>
      <c r="AN50" s="7"/>
      <c r="AP50" s="7"/>
      <c r="AQ50" s="7"/>
      <c r="AY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C51" s="7"/>
      <c r="AD51" s="7"/>
      <c r="AE51" s="7"/>
      <c r="AG51" s="7"/>
      <c r="AI51" s="7"/>
      <c r="AL51" s="7"/>
      <c r="AM51" s="7"/>
      <c r="AN51" s="7"/>
      <c r="AP51" s="7"/>
      <c r="AQ51" s="7"/>
      <c r="AY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C52" s="7"/>
      <c r="AD52" s="7"/>
      <c r="AE52" s="7"/>
      <c r="AG52" s="7"/>
      <c r="AI52" s="7"/>
      <c r="AL52" s="7"/>
      <c r="AM52" s="7"/>
      <c r="AN52" s="7"/>
      <c r="AP52" s="7"/>
      <c r="AQ52" s="7"/>
      <c r="AY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C53" s="7"/>
      <c r="AD53" s="7"/>
      <c r="AE53" s="7"/>
      <c r="AG53" s="7"/>
      <c r="AI53" s="7"/>
      <c r="AL53" s="7"/>
      <c r="AM53" s="7"/>
      <c r="AN53" s="7"/>
      <c r="AP53" s="7"/>
      <c r="AQ53" s="7"/>
      <c r="AY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C54" s="7"/>
      <c r="AD54" s="7"/>
      <c r="AE54" s="7"/>
      <c r="AG54" s="7"/>
      <c r="AI54" s="7"/>
      <c r="AL54" s="7"/>
      <c r="AM54" s="7"/>
      <c r="AN54" s="7"/>
      <c r="AP54" s="7"/>
      <c r="AQ54" s="7"/>
      <c r="AY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C55" s="7"/>
      <c r="AD55" s="7"/>
      <c r="AE55" s="7"/>
      <c r="AG55" s="7"/>
      <c r="AI55" s="7"/>
      <c r="AL55" s="7"/>
      <c r="AM55" s="7"/>
      <c r="AN55" s="7"/>
      <c r="AP55" s="7"/>
      <c r="AQ55" s="7"/>
      <c r="AY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C56" s="7"/>
      <c r="AD56" s="7"/>
      <c r="AE56" s="7"/>
      <c r="AG56" s="7"/>
      <c r="AI56" s="7"/>
      <c r="AL56" s="7"/>
      <c r="AM56" s="7"/>
      <c r="AN56" s="7"/>
      <c r="AP56" s="7"/>
      <c r="AQ56" s="7"/>
      <c r="AY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C57" s="7"/>
      <c r="AD57" s="7"/>
      <c r="AE57" s="7"/>
      <c r="AG57" s="7"/>
      <c r="AI57" s="7"/>
      <c r="AL57" s="7"/>
      <c r="AM57" s="7"/>
      <c r="AN57" s="7"/>
      <c r="AP57" s="7"/>
      <c r="AQ57" s="7"/>
      <c r="AY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C58" s="7"/>
      <c r="AD58" s="7"/>
      <c r="AE58" s="7"/>
      <c r="AG58" s="7"/>
      <c r="AI58" s="7"/>
      <c r="AL58" s="7"/>
      <c r="AM58" s="7"/>
      <c r="AN58" s="7"/>
      <c r="AP58" s="7"/>
      <c r="AQ58" s="7"/>
      <c r="AY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C59" s="7"/>
      <c r="AD59" s="7"/>
      <c r="AE59" s="7"/>
      <c r="AG59" s="7"/>
      <c r="AI59" s="7"/>
      <c r="AL59" s="7"/>
      <c r="AM59" s="7"/>
      <c r="AN59" s="7"/>
      <c r="AP59" s="7"/>
      <c r="AQ59" s="7"/>
      <c r="AY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C60" s="7"/>
      <c r="AD60" s="7"/>
      <c r="AE60" s="7"/>
      <c r="AG60" s="7"/>
      <c r="AI60" s="7"/>
      <c r="AL60" s="7"/>
      <c r="AM60" s="7"/>
      <c r="AN60" s="7"/>
      <c r="AP60" s="7"/>
      <c r="AQ60" s="7"/>
      <c r="AY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C61" s="7"/>
      <c r="AD61" s="7"/>
      <c r="AE61" s="7"/>
      <c r="AG61" s="7"/>
      <c r="AI61" s="7"/>
      <c r="AL61" s="7"/>
      <c r="AM61" s="7"/>
      <c r="AN61" s="7"/>
      <c r="AP61" s="7"/>
      <c r="AQ61" s="7"/>
      <c r="AY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C62" s="7"/>
      <c r="AD62" s="7"/>
      <c r="AE62" s="7"/>
      <c r="AG62" s="7"/>
      <c r="AI62" s="7"/>
      <c r="AL62" s="7"/>
      <c r="AM62" s="7"/>
      <c r="AN62" s="7"/>
      <c r="AP62" s="7"/>
      <c r="AQ62" s="7"/>
      <c r="AY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C63" s="7"/>
      <c r="AD63" s="7"/>
      <c r="AE63" s="7"/>
      <c r="AG63" s="7"/>
      <c r="AI63" s="7"/>
      <c r="AL63" s="7"/>
      <c r="AM63" s="7"/>
      <c r="AN63" s="7"/>
      <c r="AP63" s="7"/>
      <c r="AQ63" s="7"/>
      <c r="AY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C64" s="7"/>
      <c r="AD64" s="7"/>
      <c r="AE64" s="7"/>
      <c r="AG64" s="7"/>
      <c r="AI64" s="7"/>
      <c r="AL64" s="7"/>
      <c r="AM64" s="7"/>
      <c r="AN64" s="7"/>
      <c r="AP64" s="7"/>
      <c r="AQ64" s="7"/>
      <c r="AY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C65" s="7"/>
      <c r="AD65" s="7"/>
      <c r="AE65" s="7"/>
      <c r="AG65" s="7"/>
      <c r="AI65" s="7"/>
      <c r="AL65" s="7"/>
      <c r="AM65" s="7"/>
      <c r="AN65" s="7"/>
      <c r="AP65" s="7"/>
      <c r="AQ65" s="7"/>
      <c r="AY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C66" s="7"/>
      <c r="AD66" s="7"/>
      <c r="AE66" s="7"/>
      <c r="AG66" s="7"/>
      <c r="AI66" s="7"/>
      <c r="AL66" s="7"/>
      <c r="AM66" s="7"/>
      <c r="AN66" s="7"/>
      <c r="AP66" s="7"/>
      <c r="AQ66" s="7"/>
      <c r="AY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C67" s="7"/>
      <c r="AD67" s="7"/>
      <c r="AE67" s="7"/>
      <c r="AG67" s="7"/>
      <c r="AI67" s="7"/>
      <c r="AL67" s="7"/>
      <c r="AM67" s="7"/>
      <c r="AN67" s="7"/>
      <c r="AP67" s="7"/>
      <c r="AQ67" s="7"/>
      <c r="AY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C68" s="7"/>
      <c r="AD68" s="7"/>
      <c r="AE68" s="7"/>
      <c r="AG68" s="7"/>
      <c r="AI68" s="7"/>
      <c r="AL68" s="7"/>
      <c r="AM68" s="7"/>
      <c r="AN68" s="7"/>
      <c r="AP68" s="7"/>
      <c r="AQ68" s="7"/>
      <c r="AY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C69" s="7"/>
      <c r="AD69" s="7"/>
      <c r="AE69" s="7"/>
      <c r="AG69" s="7"/>
      <c r="AI69" s="7"/>
      <c r="AL69" s="7"/>
      <c r="AM69" s="7"/>
      <c r="AN69" s="7"/>
      <c r="AP69" s="7"/>
      <c r="AQ69" s="7"/>
      <c r="AY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C70" s="7"/>
      <c r="AD70" s="7"/>
      <c r="AE70" s="7"/>
      <c r="AG70" s="7"/>
      <c r="AI70" s="7"/>
      <c r="AL70" s="7"/>
      <c r="AM70" s="7"/>
      <c r="AN70" s="7"/>
      <c r="AP70" s="7"/>
      <c r="AQ70" s="7"/>
      <c r="AY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C71" s="7"/>
      <c r="AD71" s="7"/>
      <c r="AE71" s="7"/>
      <c r="AG71" s="7"/>
      <c r="AI71" s="7"/>
      <c r="AL71" s="7"/>
      <c r="AM71" s="7"/>
      <c r="AN71" s="7"/>
      <c r="AP71" s="7"/>
      <c r="AQ71" s="7"/>
      <c r="AY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C72" s="7"/>
      <c r="AD72" s="7"/>
      <c r="AE72" s="7"/>
      <c r="AG72" s="7"/>
      <c r="AI72" s="7"/>
      <c r="AL72" s="7"/>
      <c r="AM72" s="7"/>
      <c r="AN72" s="7"/>
      <c r="AP72" s="7"/>
      <c r="AQ72" s="7"/>
      <c r="AY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C73" s="7"/>
      <c r="AD73" s="7"/>
      <c r="AE73" s="7"/>
      <c r="AG73" s="7"/>
      <c r="AI73" s="7"/>
      <c r="AL73" s="7"/>
      <c r="AM73" s="7"/>
      <c r="AN73" s="7"/>
      <c r="AP73" s="7"/>
      <c r="AQ73" s="7"/>
      <c r="AY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C74" s="7"/>
      <c r="AD74" s="7"/>
      <c r="AE74" s="7"/>
      <c r="AG74" s="7"/>
      <c r="AI74" s="7"/>
      <c r="AL74" s="7"/>
      <c r="AM74" s="7"/>
      <c r="AN74" s="7"/>
      <c r="AP74" s="7"/>
      <c r="AQ74" s="7"/>
      <c r="AY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C75" s="7"/>
      <c r="AD75" s="7"/>
      <c r="AE75" s="7"/>
      <c r="AG75" s="7"/>
      <c r="AI75" s="7"/>
      <c r="AL75" s="7"/>
      <c r="AM75" s="7"/>
      <c r="AN75" s="7"/>
      <c r="AP75" s="7"/>
      <c r="AQ75" s="7"/>
      <c r="AY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C76" s="7"/>
      <c r="AD76" s="7"/>
      <c r="AE76" s="7"/>
      <c r="AG76" s="7"/>
      <c r="AI76" s="7"/>
      <c r="AL76" s="7"/>
      <c r="AM76" s="7"/>
      <c r="AN76" s="7"/>
      <c r="AP76" s="7"/>
      <c r="AQ76" s="7"/>
      <c r="AY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C77" s="7"/>
      <c r="AD77" s="7"/>
      <c r="AE77" s="7"/>
      <c r="AG77" s="7"/>
      <c r="AI77" s="7"/>
      <c r="AL77" s="7"/>
      <c r="AM77" s="7"/>
      <c r="AN77" s="7"/>
      <c r="AP77" s="7"/>
      <c r="AQ77" s="7"/>
      <c r="AY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C78" s="7"/>
      <c r="AD78" s="7"/>
      <c r="AE78" s="7"/>
      <c r="AG78" s="7"/>
      <c r="AI78" s="7"/>
      <c r="AL78" s="7"/>
      <c r="AM78" s="7"/>
      <c r="AN78" s="7"/>
      <c r="AP78" s="7"/>
      <c r="AQ78" s="7"/>
      <c r="AY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C79" s="7"/>
      <c r="AD79" s="7"/>
      <c r="AE79" s="7"/>
      <c r="AG79" s="7"/>
      <c r="AI79" s="7"/>
      <c r="AL79" s="7"/>
      <c r="AM79" s="7"/>
      <c r="AN79" s="7"/>
      <c r="AP79" s="7"/>
      <c r="AQ79" s="7"/>
      <c r="AY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C80" s="7"/>
      <c r="AD80" s="7"/>
      <c r="AE80" s="7"/>
      <c r="AG80" s="7"/>
      <c r="AI80" s="7"/>
      <c r="AL80" s="7"/>
      <c r="AM80" s="7"/>
      <c r="AN80" s="7"/>
      <c r="AP80" s="7"/>
      <c r="AQ80" s="7"/>
      <c r="AY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C81" s="7"/>
      <c r="AD81" s="7"/>
      <c r="AE81" s="7"/>
      <c r="AG81" s="7"/>
      <c r="AI81" s="7"/>
      <c r="AL81" s="7"/>
      <c r="AM81" s="7"/>
      <c r="AN81" s="7"/>
      <c r="AP81" s="7"/>
      <c r="AQ81" s="7"/>
      <c r="AY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C82" s="7"/>
      <c r="AD82" s="7"/>
      <c r="AE82" s="7"/>
      <c r="AG82" s="7"/>
      <c r="AI82" s="7"/>
      <c r="AL82" s="7"/>
      <c r="AM82" s="7"/>
      <c r="AN82" s="7"/>
      <c r="AP82" s="7"/>
      <c r="AQ82" s="7"/>
      <c r="AY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C83" s="7"/>
      <c r="AD83" s="7"/>
      <c r="AE83" s="7"/>
      <c r="AG83" s="7"/>
      <c r="AI83" s="7"/>
      <c r="AL83" s="7"/>
      <c r="AM83" s="7"/>
      <c r="AN83" s="7"/>
      <c r="AP83" s="7"/>
      <c r="AQ83" s="7"/>
      <c r="AY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C84" s="7"/>
      <c r="AD84" s="7"/>
      <c r="AE84" s="7"/>
      <c r="AG84" s="7"/>
      <c r="AI84" s="7"/>
      <c r="AL84" s="7"/>
      <c r="AM84" s="7"/>
      <c r="AN84" s="7"/>
      <c r="AP84" s="7"/>
      <c r="AQ84" s="7"/>
      <c r="AY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C85" s="7"/>
      <c r="AD85" s="7"/>
      <c r="AE85" s="7"/>
      <c r="AG85" s="7"/>
      <c r="AI85" s="7"/>
      <c r="AL85" s="7"/>
      <c r="AM85" s="7"/>
      <c r="AN85" s="7"/>
      <c r="AP85" s="7"/>
      <c r="AQ85" s="7"/>
      <c r="AY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C86" s="7"/>
      <c r="AD86" s="7"/>
      <c r="AE86" s="7"/>
      <c r="AG86" s="7"/>
      <c r="AI86" s="7"/>
      <c r="AL86" s="7"/>
      <c r="AM86" s="7"/>
      <c r="AN86" s="7"/>
      <c r="AP86" s="7"/>
      <c r="AQ86" s="7"/>
      <c r="AY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C87" s="7"/>
      <c r="AD87" s="7"/>
      <c r="AE87" s="7"/>
      <c r="AG87" s="7"/>
      <c r="AI87" s="7"/>
      <c r="AL87" s="7"/>
      <c r="AM87" s="7"/>
      <c r="AN87" s="7"/>
      <c r="AP87" s="7"/>
      <c r="AQ87" s="7"/>
      <c r="AY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C88" s="7"/>
      <c r="AD88" s="7"/>
      <c r="AE88" s="7"/>
      <c r="AG88" s="7"/>
      <c r="AI88" s="7"/>
      <c r="AL88" s="7"/>
      <c r="AM88" s="7"/>
      <c r="AN88" s="7"/>
      <c r="AP88" s="7"/>
      <c r="AQ88" s="7"/>
      <c r="AY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C89" s="7"/>
      <c r="AD89" s="7"/>
      <c r="AE89" s="7"/>
      <c r="AG89" s="7"/>
      <c r="AI89" s="7"/>
      <c r="AL89" s="7"/>
      <c r="AM89" s="7"/>
      <c r="AN89" s="7"/>
      <c r="AP89" s="7"/>
      <c r="AQ89" s="7"/>
      <c r="AY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C90" s="7"/>
      <c r="AD90" s="7"/>
      <c r="AE90" s="7"/>
      <c r="AG90" s="7"/>
      <c r="AI90" s="7"/>
      <c r="AL90" s="7"/>
      <c r="AM90" s="7"/>
      <c r="AN90" s="7"/>
      <c r="AP90" s="7"/>
      <c r="AQ90" s="7"/>
      <c r="AY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C91" s="7"/>
      <c r="AD91" s="7"/>
      <c r="AE91" s="7"/>
      <c r="AG91" s="7"/>
      <c r="AI91" s="7"/>
      <c r="AL91" s="7"/>
      <c r="AM91" s="7"/>
      <c r="AN91" s="7"/>
      <c r="AP91" s="7"/>
      <c r="AQ91" s="7"/>
      <c r="AY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C92" s="7"/>
      <c r="AD92" s="7"/>
      <c r="AE92" s="7"/>
      <c r="AG92" s="7"/>
      <c r="AI92" s="7"/>
      <c r="AL92" s="7"/>
      <c r="AM92" s="7"/>
      <c r="AN92" s="7"/>
      <c r="AP92" s="7"/>
      <c r="AQ92" s="7"/>
      <c r="AY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C93" s="7"/>
      <c r="AD93" s="7"/>
      <c r="AE93" s="7"/>
      <c r="AG93" s="7"/>
      <c r="AI93" s="7"/>
      <c r="AL93" s="7"/>
      <c r="AM93" s="7"/>
      <c r="AN93" s="7"/>
      <c r="AP93" s="7"/>
      <c r="AQ93" s="7"/>
      <c r="AY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C94" s="7"/>
      <c r="AD94" s="7"/>
      <c r="AE94" s="7"/>
      <c r="AG94" s="7"/>
      <c r="AI94" s="7"/>
      <c r="AL94" s="7"/>
      <c r="AM94" s="7"/>
      <c r="AN94" s="7"/>
      <c r="AP94" s="7"/>
      <c r="AQ94" s="7"/>
      <c r="AY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C95" s="7"/>
      <c r="AD95" s="7"/>
      <c r="AE95" s="7"/>
      <c r="AG95" s="7"/>
      <c r="AI95" s="7"/>
      <c r="AL95" s="7"/>
      <c r="AM95" s="7"/>
      <c r="AN95" s="7"/>
      <c r="AP95" s="7"/>
      <c r="AQ95" s="7"/>
      <c r="AY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C96" s="7"/>
      <c r="AD96" s="7"/>
      <c r="AE96" s="7"/>
      <c r="AG96" s="7"/>
      <c r="AI96" s="7"/>
      <c r="AL96" s="7"/>
      <c r="AM96" s="7"/>
      <c r="AN96" s="7"/>
      <c r="AP96" s="7"/>
      <c r="AQ96" s="7"/>
      <c r="AY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C97" s="7"/>
      <c r="AD97" s="7"/>
      <c r="AE97" s="7"/>
      <c r="AG97" s="7"/>
      <c r="AI97" s="7"/>
      <c r="AL97" s="7"/>
      <c r="AM97" s="7"/>
      <c r="AN97" s="7"/>
      <c r="AP97" s="7"/>
      <c r="AQ97" s="7"/>
      <c r="AY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C98" s="7"/>
      <c r="AD98" s="7"/>
      <c r="AE98" s="7"/>
      <c r="AG98" s="7"/>
      <c r="AI98" s="7"/>
      <c r="AL98" s="7"/>
      <c r="AM98" s="7"/>
      <c r="AN98" s="7"/>
      <c r="AP98" s="7"/>
      <c r="AQ98" s="7"/>
      <c r="AY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C99" s="7"/>
      <c r="AD99" s="7"/>
      <c r="AE99" s="7"/>
      <c r="AG99" s="7"/>
      <c r="AI99" s="7"/>
      <c r="AL99" s="7"/>
      <c r="AM99" s="7"/>
      <c r="AN99" s="7"/>
      <c r="AP99" s="7"/>
      <c r="AQ99" s="7"/>
      <c r="AY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C100" s="7"/>
      <c r="AD100" s="7"/>
      <c r="AE100" s="7"/>
      <c r="AG100" s="7"/>
      <c r="AI100" s="7"/>
      <c r="AL100" s="7"/>
      <c r="AM100" s="7"/>
      <c r="AN100" s="7"/>
      <c r="AP100" s="7"/>
      <c r="AQ100" s="7"/>
      <c r="AY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C101" s="7"/>
      <c r="AD101" s="7"/>
      <c r="AE101" s="7"/>
      <c r="AG101" s="7"/>
      <c r="AI101" s="7"/>
      <c r="AL101" s="7"/>
      <c r="AM101" s="7"/>
      <c r="AN101" s="7"/>
      <c r="AP101" s="7"/>
      <c r="AQ101" s="7"/>
      <c r="AY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C102" s="7"/>
      <c r="AD102" s="7"/>
      <c r="AE102" s="7"/>
      <c r="AG102" s="7"/>
      <c r="AI102" s="7"/>
      <c r="AL102" s="7"/>
      <c r="AM102" s="7"/>
      <c r="AN102" s="7"/>
      <c r="AP102" s="7"/>
      <c r="AQ102" s="7"/>
      <c r="AY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C103" s="7"/>
      <c r="AD103" s="7"/>
      <c r="AE103" s="7"/>
      <c r="AG103" s="7"/>
      <c r="AI103" s="7"/>
      <c r="AL103" s="7"/>
      <c r="AM103" s="7"/>
      <c r="AN103" s="7"/>
      <c r="AP103" s="7"/>
      <c r="AQ103" s="7"/>
      <c r="AY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C104" s="7"/>
      <c r="AD104" s="7"/>
      <c r="AE104" s="7"/>
      <c r="AG104" s="7"/>
      <c r="AI104" s="7"/>
      <c r="AL104" s="7"/>
      <c r="AM104" s="7"/>
      <c r="AN104" s="7"/>
      <c r="AP104" s="7"/>
      <c r="AQ104" s="7"/>
      <c r="AY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C105" s="7"/>
      <c r="AD105" s="7"/>
      <c r="AE105" s="7"/>
      <c r="AG105" s="7"/>
      <c r="AI105" s="7"/>
      <c r="AL105" s="7"/>
      <c r="AM105" s="7"/>
      <c r="AN105" s="7"/>
      <c r="AP105" s="7"/>
      <c r="AQ105" s="7"/>
      <c r="AY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C106" s="7"/>
      <c r="AD106" s="7"/>
      <c r="AE106" s="7"/>
      <c r="AG106" s="7"/>
      <c r="AI106" s="7"/>
      <c r="AL106" s="7"/>
      <c r="AM106" s="7"/>
      <c r="AN106" s="7"/>
      <c r="AP106" s="7"/>
      <c r="AQ106" s="7"/>
      <c r="AY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C107" s="7"/>
      <c r="AD107" s="7"/>
      <c r="AE107" s="7"/>
      <c r="AG107" s="7"/>
      <c r="AI107" s="7"/>
      <c r="AL107" s="7"/>
      <c r="AM107" s="7"/>
      <c r="AN107" s="7"/>
      <c r="AP107" s="7"/>
      <c r="AQ107" s="7"/>
      <c r="AY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C108" s="7"/>
      <c r="AD108" s="7"/>
      <c r="AE108" s="7"/>
      <c r="AG108" s="7"/>
      <c r="AI108" s="7"/>
      <c r="AL108" s="7"/>
      <c r="AM108" s="7"/>
      <c r="AN108" s="7"/>
      <c r="AP108" s="7"/>
      <c r="AQ108" s="7"/>
      <c r="AY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C109" s="7"/>
      <c r="AD109" s="7"/>
      <c r="AE109" s="7"/>
      <c r="AG109" s="7"/>
      <c r="AI109" s="7"/>
      <c r="AL109" s="7"/>
      <c r="AM109" s="7"/>
      <c r="AN109" s="7"/>
      <c r="AP109" s="7"/>
      <c r="AQ109" s="7"/>
      <c r="AY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C110" s="7"/>
      <c r="AD110" s="7"/>
      <c r="AE110" s="7"/>
      <c r="AG110" s="7"/>
      <c r="AI110" s="7"/>
      <c r="AL110" s="7"/>
      <c r="AM110" s="7"/>
      <c r="AN110" s="7"/>
      <c r="AP110" s="7"/>
      <c r="AQ110" s="7"/>
      <c r="AY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C111" s="7"/>
      <c r="AD111" s="7"/>
      <c r="AE111" s="7"/>
      <c r="AG111" s="7"/>
      <c r="AI111" s="7"/>
      <c r="AL111" s="7"/>
      <c r="AM111" s="7"/>
      <c r="AN111" s="7"/>
      <c r="AP111" s="7"/>
      <c r="AQ111" s="7"/>
      <c r="AY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C112" s="7"/>
      <c r="AD112" s="7"/>
      <c r="AE112" s="7"/>
      <c r="AG112" s="7"/>
      <c r="AI112" s="7"/>
      <c r="AL112" s="7"/>
      <c r="AM112" s="7"/>
      <c r="AN112" s="7"/>
      <c r="AP112" s="7"/>
      <c r="AQ112" s="7"/>
      <c r="AY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C113" s="7"/>
      <c r="AD113" s="7"/>
      <c r="AE113" s="7"/>
      <c r="AG113" s="7"/>
      <c r="AI113" s="7"/>
      <c r="AL113" s="7"/>
      <c r="AM113" s="7"/>
      <c r="AN113" s="7"/>
      <c r="AP113" s="7"/>
      <c r="AQ113" s="7"/>
      <c r="AY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C114" s="7"/>
      <c r="AD114" s="7"/>
      <c r="AE114" s="7"/>
      <c r="AG114" s="7"/>
      <c r="AI114" s="7"/>
      <c r="AL114" s="7"/>
      <c r="AM114" s="7"/>
      <c r="AN114" s="7"/>
      <c r="AP114" s="7"/>
      <c r="AQ114" s="7"/>
      <c r="AY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C115" s="7"/>
      <c r="AD115" s="7"/>
      <c r="AE115" s="7"/>
      <c r="AG115" s="7"/>
      <c r="AI115" s="7"/>
      <c r="AL115" s="7"/>
      <c r="AM115" s="7"/>
      <c r="AN115" s="7"/>
      <c r="AP115" s="7"/>
      <c r="AQ115" s="7"/>
      <c r="AY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C116" s="7"/>
      <c r="AD116" s="7"/>
      <c r="AE116" s="7"/>
      <c r="AG116" s="7"/>
      <c r="AI116" s="7"/>
      <c r="AL116" s="7"/>
      <c r="AM116" s="7"/>
      <c r="AN116" s="7"/>
      <c r="AP116" s="7"/>
      <c r="AQ116" s="7"/>
      <c r="AY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C117" s="7"/>
      <c r="AD117" s="7"/>
      <c r="AE117" s="7"/>
      <c r="AG117" s="7"/>
      <c r="AI117" s="7"/>
      <c r="AL117" s="7"/>
      <c r="AM117" s="7"/>
      <c r="AN117" s="7"/>
      <c r="AP117" s="7"/>
      <c r="AQ117" s="7"/>
      <c r="AY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C118" s="7"/>
      <c r="AD118" s="7"/>
      <c r="AE118" s="7"/>
      <c r="AG118" s="7"/>
      <c r="AI118" s="7"/>
      <c r="AL118" s="7"/>
      <c r="AM118" s="7"/>
      <c r="AN118" s="7"/>
      <c r="AP118" s="7"/>
      <c r="AQ118" s="7"/>
      <c r="AY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C119" s="7"/>
      <c r="AD119" s="7"/>
      <c r="AE119" s="7"/>
      <c r="AG119" s="7"/>
      <c r="AI119" s="7"/>
      <c r="AL119" s="7"/>
      <c r="AM119" s="7"/>
      <c r="AN119" s="7"/>
      <c r="AP119" s="7"/>
      <c r="AQ119" s="7"/>
      <c r="AY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C120" s="7"/>
      <c r="AD120" s="7"/>
      <c r="AE120" s="7"/>
      <c r="AG120" s="7"/>
      <c r="AI120" s="7"/>
      <c r="AL120" s="7"/>
      <c r="AM120" s="7"/>
      <c r="AN120" s="7"/>
      <c r="AP120" s="7"/>
      <c r="AQ120" s="7"/>
      <c r="AY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C121" s="7"/>
      <c r="AD121" s="7"/>
      <c r="AE121" s="7"/>
      <c r="AG121" s="7"/>
      <c r="AI121" s="7"/>
      <c r="AL121" s="7"/>
      <c r="AM121" s="7"/>
      <c r="AN121" s="7"/>
      <c r="AP121" s="7"/>
      <c r="AQ121" s="7"/>
      <c r="AY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C122" s="7"/>
      <c r="AD122" s="7"/>
      <c r="AE122" s="7"/>
      <c r="AG122" s="7"/>
      <c r="AI122" s="7"/>
      <c r="AL122" s="7"/>
      <c r="AM122" s="7"/>
      <c r="AN122" s="7"/>
      <c r="AP122" s="7"/>
      <c r="AQ122" s="7"/>
      <c r="AY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C123" s="7"/>
      <c r="AD123" s="7"/>
      <c r="AE123" s="7"/>
      <c r="AG123" s="7"/>
      <c r="AI123" s="7"/>
      <c r="AL123" s="7"/>
      <c r="AM123" s="7"/>
      <c r="AN123" s="7"/>
      <c r="AP123" s="7"/>
      <c r="AQ123" s="7"/>
      <c r="AY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C124" s="7"/>
      <c r="AD124" s="7"/>
      <c r="AE124" s="7"/>
      <c r="AG124" s="7"/>
      <c r="AI124" s="7"/>
      <c r="AL124" s="7"/>
      <c r="AM124" s="7"/>
      <c r="AN124" s="7"/>
      <c r="AP124" s="7"/>
      <c r="AQ124" s="7"/>
      <c r="AY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C125" s="7"/>
      <c r="AD125" s="7"/>
      <c r="AE125" s="7"/>
      <c r="AG125" s="7"/>
      <c r="AI125" s="7"/>
      <c r="AL125" s="7"/>
      <c r="AM125" s="7"/>
      <c r="AN125" s="7"/>
      <c r="AP125" s="7"/>
      <c r="AQ125" s="7"/>
      <c r="AY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C126" s="7"/>
      <c r="AD126" s="7"/>
      <c r="AE126" s="7"/>
      <c r="AG126" s="7"/>
      <c r="AI126" s="7"/>
      <c r="AL126" s="7"/>
      <c r="AM126" s="7"/>
      <c r="AN126" s="7"/>
      <c r="AP126" s="7"/>
      <c r="AQ126" s="7"/>
      <c r="AY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C127" s="7"/>
      <c r="AD127" s="7"/>
      <c r="AE127" s="7"/>
      <c r="AG127" s="7"/>
      <c r="AI127" s="7"/>
      <c r="AL127" s="7"/>
      <c r="AM127" s="7"/>
      <c r="AN127" s="7"/>
      <c r="AP127" s="7"/>
      <c r="AQ127" s="7"/>
      <c r="AY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C128" s="7"/>
      <c r="AD128" s="7"/>
      <c r="AE128" s="7"/>
      <c r="AG128" s="7"/>
      <c r="AI128" s="7"/>
      <c r="AL128" s="7"/>
      <c r="AM128" s="7"/>
      <c r="AN128" s="7"/>
      <c r="AP128" s="7"/>
      <c r="AQ128" s="7"/>
      <c r="AY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C129" s="7"/>
      <c r="AD129" s="7"/>
      <c r="AE129" s="7"/>
      <c r="AG129" s="7"/>
      <c r="AI129" s="7"/>
      <c r="AL129" s="7"/>
      <c r="AM129" s="7"/>
      <c r="AN129" s="7"/>
      <c r="AP129" s="7"/>
      <c r="AQ129" s="7"/>
      <c r="AY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C130" s="7"/>
      <c r="AD130" s="7"/>
      <c r="AE130" s="7"/>
      <c r="AG130" s="7"/>
      <c r="AI130" s="7"/>
      <c r="AL130" s="7"/>
      <c r="AM130" s="7"/>
      <c r="AN130" s="7"/>
      <c r="AP130" s="7"/>
      <c r="AQ130" s="7"/>
      <c r="AY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C131" s="7"/>
      <c r="AD131" s="7"/>
      <c r="AE131" s="7"/>
      <c r="AG131" s="7"/>
      <c r="AI131" s="7"/>
      <c r="AL131" s="7"/>
      <c r="AM131" s="7"/>
      <c r="AN131" s="7"/>
      <c r="AP131" s="7"/>
      <c r="AQ131" s="7"/>
      <c r="AY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C132" s="7"/>
      <c r="AD132" s="7"/>
      <c r="AE132" s="7"/>
      <c r="AG132" s="7"/>
      <c r="AI132" s="7"/>
      <c r="AL132" s="7"/>
      <c r="AM132" s="7"/>
      <c r="AN132" s="7"/>
      <c r="AP132" s="7"/>
      <c r="AQ132" s="7"/>
      <c r="AY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C133" s="7"/>
      <c r="AD133" s="7"/>
      <c r="AE133" s="7"/>
      <c r="AG133" s="7"/>
      <c r="AI133" s="7"/>
      <c r="AL133" s="7"/>
      <c r="AM133" s="7"/>
      <c r="AN133" s="7"/>
      <c r="AP133" s="7"/>
      <c r="AQ133" s="7"/>
      <c r="AY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C134" s="7"/>
      <c r="AD134" s="7"/>
      <c r="AE134" s="7"/>
      <c r="AG134" s="7"/>
      <c r="AI134" s="7"/>
      <c r="AL134" s="7"/>
      <c r="AM134" s="7"/>
      <c r="AN134" s="7"/>
      <c r="AP134" s="7"/>
      <c r="AQ134" s="7"/>
      <c r="AY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C135" s="7"/>
      <c r="AD135" s="7"/>
      <c r="AE135" s="7"/>
      <c r="AG135" s="7"/>
      <c r="AI135" s="7"/>
      <c r="AL135" s="7"/>
      <c r="AM135" s="7"/>
      <c r="AN135" s="7"/>
      <c r="AP135" s="7"/>
      <c r="AQ135" s="7"/>
      <c r="AY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C136" s="7"/>
      <c r="AD136" s="7"/>
      <c r="AE136" s="7"/>
      <c r="AG136" s="7"/>
      <c r="AI136" s="7"/>
      <c r="AL136" s="7"/>
      <c r="AM136" s="7"/>
      <c r="AN136" s="7"/>
      <c r="AP136" s="7"/>
      <c r="AQ136" s="7"/>
      <c r="AY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C137" s="7"/>
      <c r="AD137" s="7"/>
      <c r="AE137" s="7"/>
      <c r="AG137" s="7"/>
      <c r="AI137" s="7"/>
      <c r="AL137" s="7"/>
      <c r="AM137" s="7"/>
      <c r="AN137" s="7"/>
      <c r="AP137" s="7"/>
      <c r="AQ137" s="7"/>
      <c r="AY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C138" s="7"/>
      <c r="AD138" s="7"/>
      <c r="AE138" s="7"/>
      <c r="AG138" s="7"/>
      <c r="AI138" s="7"/>
      <c r="AL138" s="7"/>
      <c r="AM138" s="7"/>
      <c r="AN138" s="7"/>
      <c r="AP138" s="7"/>
      <c r="AQ138" s="7"/>
      <c r="AY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C139" s="7"/>
      <c r="AD139" s="7"/>
      <c r="AE139" s="7"/>
      <c r="AG139" s="7"/>
      <c r="AI139" s="7"/>
      <c r="AL139" s="7"/>
      <c r="AM139" s="7"/>
      <c r="AN139" s="7"/>
      <c r="AP139" s="7"/>
      <c r="AQ139" s="7"/>
      <c r="AY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C140" s="7"/>
      <c r="AD140" s="7"/>
      <c r="AE140" s="7"/>
      <c r="AG140" s="7"/>
      <c r="AI140" s="7"/>
      <c r="AL140" s="7"/>
      <c r="AM140" s="7"/>
      <c r="AN140" s="7"/>
      <c r="AP140" s="7"/>
      <c r="AQ140" s="7"/>
      <c r="AY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C141" s="7"/>
      <c r="AD141" s="7"/>
      <c r="AE141" s="7"/>
      <c r="AG141" s="7"/>
      <c r="AI141" s="7"/>
      <c r="AL141" s="7"/>
      <c r="AM141" s="7"/>
      <c r="AN141" s="7"/>
      <c r="AP141" s="7"/>
      <c r="AQ141" s="7"/>
      <c r="AY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C142" s="7"/>
      <c r="AD142" s="7"/>
      <c r="AE142" s="7"/>
      <c r="AG142" s="7"/>
      <c r="AI142" s="7"/>
      <c r="AL142" s="7"/>
      <c r="AM142" s="7"/>
      <c r="AN142" s="7"/>
      <c r="AP142" s="7"/>
      <c r="AQ142" s="7"/>
      <c r="AY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C143" s="7"/>
      <c r="AD143" s="7"/>
      <c r="AE143" s="7"/>
      <c r="AG143" s="7"/>
      <c r="AI143" s="7"/>
      <c r="AL143" s="7"/>
      <c r="AM143" s="7"/>
      <c r="AN143" s="7"/>
      <c r="AP143" s="7"/>
      <c r="AQ143" s="7"/>
      <c r="AY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C144" s="7"/>
      <c r="AD144" s="7"/>
      <c r="AE144" s="7"/>
      <c r="AG144" s="7"/>
      <c r="AI144" s="7"/>
      <c r="AL144" s="7"/>
      <c r="AM144" s="7"/>
      <c r="AN144" s="7"/>
      <c r="AP144" s="7"/>
      <c r="AQ144" s="7"/>
      <c r="AY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C145" s="7"/>
      <c r="AD145" s="7"/>
      <c r="AE145" s="7"/>
      <c r="AG145" s="7"/>
      <c r="AI145" s="7"/>
      <c r="AL145" s="7"/>
      <c r="AM145" s="7"/>
      <c r="AN145" s="7"/>
      <c r="AP145" s="7"/>
      <c r="AQ145" s="7"/>
      <c r="AY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C146" s="7"/>
      <c r="AD146" s="7"/>
      <c r="AE146" s="7"/>
      <c r="AG146" s="7"/>
      <c r="AI146" s="7"/>
      <c r="AL146" s="7"/>
      <c r="AM146" s="7"/>
      <c r="AN146" s="7"/>
      <c r="AP146" s="7"/>
      <c r="AQ146" s="7"/>
      <c r="AY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C147" s="7"/>
      <c r="AD147" s="7"/>
      <c r="AE147" s="7"/>
      <c r="AG147" s="7"/>
      <c r="AI147" s="7"/>
      <c r="AL147" s="7"/>
      <c r="AM147" s="7"/>
      <c r="AN147" s="7"/>
      <c r="AP147" s="7"/>
      <c r="AQ147" s="7"/>
      <c r="AY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C148" s="7"/>
      <c r="AD148" s="7"/>
      <c r="AE148" s="7"/>
      <c r="AG148" s="7"/>
      <c r="AI148" s="7"/>
      <c r="AL148" s="7"/>
      <c r="AM148" s="7"/>
      <c r="AN148" s="7"/>
      <c r="AP148" s="7"/>
      <c r="AQ148" s="7"/>
      <c r="AY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C149" s="7"/>
      <c r="AD149" s="7"/>
      <c r="AE149" s="7"/>
      <c r="AG149" s="7"/>
      <c r="AI149" s="7"/>
      <c r="AL149" s="7"/>
      <c r="AM149" s="7"/>
      <c r="AN149" s="7"/>
      <c r="AP149" s="7"/>
      <c r="AQ149" s="7"/>
      <c r="AY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C150" s="7"/>
      <c r="AD150" s="7"/>
      <c r="AE150" s="7"/>
      <c r="AG150" s="7"/>
      <c r="AI150" s="7"/>
      <c r="AL150" s="7"/>
      <c r="AM150" s="7"/>
      <c r="AN150" s="7"/>
      <c r="AP150" s="7"/>
      <c r="AQ150" s="7"/>
      <c r="AY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C151" s="7"/>
      <c r="AD151" s="7"/>
      <c r="AE151" s="7"/>
      <c r="AG151" s="7"/>
      <c r="AI151" s="7"/>
      <c r="AL151" s="7"/>
      <c r="AM151" s="7"/>
      <c r="AN151" s="7"/>
      <c r="AP151" s="7"/>
      <c r="AQ151" s="7"/>
      <c r="AY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C152" s="7"/>
      <c r="AD152" s="7"/>
      <c r="AE152" s="7"/>
      <c r="AG152" s="7"/>
      <c r="AI152" s="7"/>
      <c r="AL152" s="7"/>
      <c r="AM152" s="7"/>
      <c r="AN152" s="7"/>
      <c r="AP152" s="7"/>
      <c r="AQ152" s="7"/>
      <c r="AY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C153" s="7"/>
      <c r="AD153" s="7"/>
      <c r="AE153" s="7"/>
      <c r="AG153" s="7"/>
      <c r="AI153" s="7"/>
      <c r="AL153" s="7"/>
      <c r="AM153" s="7"/>
      <c r="AN153" s="7"/>
      <c r="AP153" s="7"/>
      <c r="AQ153" s="7"/>
      <c r="AY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C154" s="7"/>
      <c r="AD154" s="7"/>
      <c r="AE154" s="7"/>
      <c r="AG154" s="7"/>
      <c r="AI154" s="7"/>
      <c r="AL154" s="7"/>
      <c r="AM154" s="7"/>
      <c r="AN154" s="7"/>
      <c r="AP154" s="7"/>
      <c r="AQ154" s="7"/>
      <c r="AY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C155" s="7"/>
      <c r="AD155" s="7"/>
      <c r="AE155" s="7"/>
      <c r="AG155" s="7"/>
      <c r="AI155" s="7"/>
      <c r="AL155" s="7"/>
      <c r="AM155" s="7"/>
      <c r="AN155" s="7"/>
      <c r="AP155" s="7"/>
      <c r="AQ155" s="7"/>
      <c r="AY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C156" s="7"/>
      <c r="AD156" s="7"/>
      <c r="AE156" s="7"/>
      <c r="AG156" s="7"/>
      <c r="AI156" s="7"/>
      <c r="AL156" s="7"/>
      <c r="AM156" s="7"/>
      <c r="AN156" s="7"/>
      <c r="AP156" s="7"/>
      <c r="AQ156" s="7"/>
      <c r="AY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C157" s="7"/>
      <c r="AD157" s="7"/>
      <c r="AE157" s="7"/>
      <c r="AG157" s="7"/>
      <c r="AI157" s="7"/>
      <c r="AL157" s="7"/>
      <c r="AM157" s="7"/>
      <c r="AN157" s="7"/>
      <c r="AP157" s="7"/>
      <c r="AQ157" s="7"/>
      <c r="AY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C158" s="7"/>
      <c r="AD158" s="7"/>
      <c r="AE158" s="7"/>
      <c r="AG158" s="7"/>
      <c r="AI158" s="7"/>
      <c r="AL158" s="7"/>
      <c r="AM158" s="7"/>
      <c r="AN158" s="7"/>
      <c r="AP158" s="7"/>
      <c r="AQ158" s="7"/>
      <c r="AY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C159" s="7"/>
      <c r="AD159" s="7"/>
      <c r="AE159" s="7"/>
      <c r="AG159" s="7"/>
      <c r="AI159" s="7"/>
      <c r="AL159" s="7"/>
      <c r="AM159" s="7"/>
      <c r="AN159" s="7"/>
      <c r="AP159" s="7"/>
      <c r="AQ159" s="7"/>
      <c r="AY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C160" s="7"/>
      <c r="AD160" s="7"/>
      <c r="AE160" s="7"/>
      <c r="AG160" s="7"/>
      <c r="AI160" s="7"/>
      <c r="AL160" s="7"/>
      <c r="AM160" s="7"/>
      <c r="AN160" s="7"/>
      <c r="AP160" s="7"/>
      <c r="AQ160" s="7"/>
      <c r="AY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C161" s="7"/>
      <c r="AD161" s="7"/>
      <c r="AE161" s="7"/>
      <c r="AG161" s="7"/>
      <c r="AI161" s="7"/>
      <c r="AL161" s="7"/>
      <c r="AM161" s="7"/>
      <c r="AN161" s="7"/>
      <c r="AP161" s="7"/>
      <c r="AQ161" s="7"/>
      <c r="AY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C162" s="7"/>
      <c r="AD162" s="7"/>
      <c r="AE162" s="7"/>
      <c r="AG162" s="7"/>
      <c r="AI162" s="7"/>
      <c r="AL162" s="7"/>
      <c r="AM162" s="7"/>
      <c r="AN162" s="7"/>
      <c r="AP162" s="7"/>
      <c r="AQ162" s="7"/>
      <c r="AY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C163" s="7"/>
      <c r="AD163" s="7"/>
      <c r="AE163" s="7"/>
      <c r="AG163" s="7"/>
      <c r="AI163" s="7"/>
      <c r="AL163" s="7"/>
      <c r="AM163" s="7"/>
      <c r="AN163" s="7"/>
      <c r="AP163" s="7"/>
      <c r="AQ163" s="7"/>
      <c r="AY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C164" s="7"/>
      <c r="AD164" s="7"/>
      <c r="AE164" s="7"/>
      <c r="AG164" s="7"/>
      <c r="AI164" s="7"/>
      <c r="AL164" s="7"/>
      <c r="AM164" s="7"/>
      <c r="AN164" s="7"/>
      <c r="AP164" s="7"/>
      <c r="AQ164" s="7"/>
      <c r="AY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C165" s="7"/>
      <c r="AD165" s="7"/>
      <c r="AE165" s="7"/>
      <c r="AG165" s="7"/>
      <c r="AI165" s="7"/>
      <c r="AL165" s="7"/>
      <c r="AM165" s="7"/>
      <c r="AN165" s="7"/>
      <c r="AP165" s="7"/>
      <c r="AQ165" s="7"/>
      <c r="AY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C166" s="7"/>
      <c r="AD166" s="7"/>
      <c r="AE166" s="7"/>
      <c r="AG166" s="7"/>
      <c r="AI166" s="7"/>
      <c r="AL166" s="7"/>
      <c r="AM166" s="7"/>
      <c r="AN166" s="7"/>
      <c r="AP166" s="7"/>
      <c r="AQ166" s="7"/>
      <c r="AY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C167" s="7"/>
      <c r="AD167" s="7"/>
      <c r="AE167" s="7"/>
      <c r="AG167" s="7"/>
      <c r="AI167" s="7"/>
      <c r="AL167" s="7"/>
      <c r="AM167" s="7"/>
      <c r="AN167" s="7"/>
      <c r="AP167" s="7"/>
      <c r="AQ167" s="7"/>
      <c r="AY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C168" s="7"/>
      <c r="AD168" s="7"/>
      <c r="AE168" s="7"/>
      <c r="AG168" s="7"/>
      <c r="AI168" s="7"/>
      <c r="AL168" s="7"/>
      <c r="AM168" s="7"/>
      <c r="AN168" s="7"/>
      <c r="AP168" s="7"/>
      <c r="AQ168" s="7"/>
      <c r="AY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C169" s="7"/>
      <c r="AD169" s="7"/>
      <c r="AE169" s="7"/>
      <c r="AG169" s="7"/>
      <c r="AI169" s="7"/>
      <c r="AL169" s="7"/>
      <c r="AM169" s="7"/>
      <c r="AN169" s="7"/>
      <c r="AP169" s="7"/>
      <c r="AQ169" s="7"/>
      <c r="AY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C170" s="7"/>
      <c r="AD170" s="7"/>
      <c r="AE170" s="7"/>
      <c r="AG170" s="7"/>
      <c r="AI170" s="7"/>
      <c r="AL170" s="7"/>
      <c r="AM170" s="7"/>
      <c r="AN170" s="7"/>
      <c r="AP170" s="7"/>
      <c r="AQ170" s="7"/>
      <c r="AY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C171" s="7"/>
      <c r="AD171" s="7"/>
      <c r="AE171" s="7"/>
      <c r="AG171" s="7"/>
      <c r="AI171" s="7"/>
      <c r="AL171" s="7"/>
      <c r="AM171" s="7"/>
      <c r="AN171" s="7"/>
      <c r="AP171" s="7"/>
      <c r="AQ171" s="7"/>
      <c r="AY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C172" s="7"/>
      <c r="AD172" s="7"/>
      <c r="AE172" s="7"/>
      <c r="AG172" s="7"/>
      <c r="AI172" s="7"/>
      <c r="AL172" s="7"/>
      <c r="AM172" s="7"/>
      <c r="AN172" s="7"/>
      <c r="AP172" s="7"/>
      <c r="AQ172" s="7"/>
      <c r="AY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C173" s="7"/>
      <c r="AD173" s="7"/>
      <c r="AE173" s="7"/>
      <c r="AG173" s="7"/>
      <c r="AI173" s="7"/>
      <c r="AL173" s="7"/>
      <c r="AM173" s="7"/>
      <c r="AN173" s="7"/>
      <c r="AP173" s="7"/>
      <c r="AQ173" s="7"/>
      <c r="AY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C174" s="7"/>
      <c r="AD174" s="7"/>
      <c r="AE174" s="7"/>
      <c r="AG174" s="7"/>
      <c r="AI174" s="7"/>
      <c r="AL174" s="7"/>
      <c r="AM174" s="7"/>
      <c r="AN174" s="7"/>
      <c r="AP174" s="7"/>
      <c r="AQ174" s="7"/>
      <c r="AY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C175" s="7"/>
      <c r="AD175" s="7"/>
      <c r="AE175" s="7"/>
      <c r="AG175" s="7"/>
      <c r="AI175" s="7"/>
      <c r="AL175" s="7"/>
      <c r="AM175" s="7"/>
      <c r="AN175" s="7"/>
      <c r="AP175" s="7"/>
      <c r="AQ175" s="7"/>
      <c r="AY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C176" s="7"/>
      <c r="AD176" s="7"/>
      <c r="AE176" s="7"/>
      <c r="AG176" s="7"/>
      <c r="AI176" s="7"/>
      <c r="AL176" s="7"/>
      <c r="AM176" s="7"/>
      <c r="AN176" s="7"/>
      <c r="AP176" s="7"/>
      <c r="AQ176" s="7"/>
      <c r="AY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C177" s="7"/>
      <c r="AD177" s="7"/>
      <c r="AE177" s="7"/>
      <c r="AG177" s="7"/>
      <c r="AI177" s="7"/>
      <c r="AL177" s="7"/>
      <c r="AM177" s="7"/>
      <c r="AN177" s="7"/>
      <c r="AP177" s="7"/>
      <c r="AQ177" s="7"/>
      <c r="AY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C178" s="7"/>
      <c r="AD178" s="7"/>
      <c r="AE178" s="7"/>
      <c r="AG178" s="7"/>
      <c r="AI178" s="7"/>
      <c r="AL178" s="7"/>
      <c r="AM178" s="7"/>
      <c r="AN178" s="7"/>
      <c r="AP178" s="7"/>
      <c r="AQ178" s="7"/>
      <c r="AY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C179" s="7"/>
      <c r="AD179" s="7"/>
      <c r="AE179" s="7"/>
      <c r="AG179" s="7"/>
      <c r="AI179" s="7"/>
      <c r="AL179" s="7"/>
      <c r="AM179" s="7"/>
      <c r="AN179" s="7"/>
      <c r="AP179" s="7"/>
      <c r="AQ179" s="7"/>
      <c r="AY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C180" s="7"/>
      <c r="AD180" s="7"/>
      <c r="AE180" s="7"/>
      <c r="AG180" s="7"/>
      <c r="AI180" s="7"/>
      <c r="AL180" s="7"/>
      <c r="AM180" s="7"/>
      <c r="AN180" s="7"/>
      <c r="AP180" s="7"/>
      <c r="AQ180" s="7"/>
      <c r="AY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C181" s="7"/>
      <c r="AD181" s="7"/>
      <c r="AE181" s="7"/>
      <c r="AG181" s="7"/>
      <c r="AI181" s="7"/>
      <c r="AL181" s="7"/>
      <c r="AM181" s="7"/>
      <c r="AN181" s="7"/>
      <c r="AP181" s="7"/>
      <c r="AQ181" s="7"/>
      <c r="AY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C182" s="7"/>
      <c r="AD182" s="7"/>
      <c r="AE182" s="7"/>
      <c r="AG182" s="7"/>
      <c r="AI182" s="7"/>
      <c r="AL182" s="7"/>
      <c r="AM182" s="7"/>
      <c r="AN182" s="7"/>
      <c r="AP182" s="7"/>
      <c r="AQ182" s="7"/>
      <c r="AY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C183" s="7"/>
      <c r="AD183" s="7"/>
      <c r="AE183" s="7"/>
      <c r="AG183" s="7"/>
      <c r="AI183" s="7"/>
      <c r="AL183" s="7"/>
      <c r="AM183" s="7"/>
      <c r="AN183" s="7"/>
      <c r="AP183" s="7"/>
      <c r="AQ183" s="7"/>
      <c r="AY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C184" s="7"/>
      <c r="AD184" s="7"/>
      <c r="AE184" s="7"/>
      <c r="AG184" s="7"/>
      <c r="AI184" s="7"/>
      <c r="AL184" s="7"/>
      <c r="AM184" s="7"/>
      <c r="AN184" s="7"/>
      <c r="AP184" s="7"/>
      <c r="AQ184" s="7"/>
      <c r="AY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C185" s="7"/>
      <c r="AD185" s="7"/>
      <c r="AE185" s="7"/>
      <c r="AG185" s="7"/>
      <c r="AI185" s="7"/>
      <c r="AL185" s="7"/>
      <c r="AM185" s="7"/>
      <c r="AN185" s="7"/>
      <c r="AP185" s="7"/>
      <c r="AQ185" s="7"/>
      <c r="AY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C186" s="7"/>
      <c r="AD186" s="7"/>
      <c r="AE186" s="7"/>
      <c r="AG186" s="7"/>
      <c r="AI186" s="7"/>
      <c r="AL186" s="7"/>
      <c r="AM186" s="7"/>
      <c r="AN186" s="7"/>
      <c r="AP186" s="7"/>
      <c r="AQ186" s="7"/>
      <c r="AY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C187" s="7"/>
      <c r="AD187" s="7"/>
      <c r="AE187" s="7"/>
      <c r="AG187" s="7"/>
      <c r="AI187" s="7"/>
      <c r="AL187" s="7"/>
      <c r="AM187" s="7"/>
      <c r="AN187" s="7"/>
      <c r="AP187" s="7"/>
      <c r="AQ187" s="7"/>
      <c r="AY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C188" s="7"/>
      <c r="AD188" s="7"/>
      <c r="AE188" s="7"/>
      <c r="AG188" s="7"/>
      <c r="AI188" s="7"/>
      <c r="AL188" s="7"/>
      <c r="AM188" s="7"/>
      <c r="AN188" s="7"/>
      <c r="AP188" s="7"/>
      <c r="AQ188" s="7"/>
      <c r="AY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C189" s="7"/>
      <c r="AD189" s="7"/>
      <c r="AE189" s="7"/>
      <c r="AG189" s="7"/>
      <c r="AI189" s="7"/>
      <c r="AL189" s="7"/>
      <c r="AM189" s="7"/>
      <c r="AN189" s="7"/>
      <c r="AP189" s="7"/>
      <c r="AQ189" s="7"/>
      <c r="AY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C190" s="7"/>
      <c r="AD190" s="7"/>
      <c r="AE190" s="7"/>
      <c r="AG190" s="7"/>
      <c r="AI190" s="7"/>
      <c r="AL190" s="7"/>
      <c r="AM190" s="7"/>
      <c r="AN190" s="7"/>
      <c r="AP190" s="7"/>
      <c r="AQ190" s="7"/>
      <c r="AY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C191" s="7"/>
      <c r="AD191" s="7"/>
      <c r="AE191" s="7"/>
      <c r="AG191" s="7"/>
      <c r="AI191" s="7"/>
      <c r="AL191" s="7"/>
      <c r="AM191" s="7"/>
      <c r="AN191" s="7"/>
      <c r="AP191" s="7"/>
      <c r="AQ191" s="7"/>
      <c r="AY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C192" s="7"/>
      <c r="AD192" s="7"/>
      <c r="AE192" s="7"/>
      <c r="AG192" s="7"/>
      <c r="AI192" s="7"/>
      <c r="AL192" s="7"/>
      <c r="AM192" s="7"/>
      <c r="AN192" s="7"/>
      <c r="AP192" s="7"/>
      <c r="AQ192" s="7"/>
      <c r="AY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C193" s="7"/>
      <c r="AD193" s="7"/>
      <c r="AE193" s="7"/>
      <c r="AG193" s="7"/>
      <c r="AI193" s="7"/>
      <c r="AL193" s="7"/>
      <c r="AM193" s="7"/>
      <c r="AN193" s="7"/>
      <c r="AP193" s="7"/>
      <c r="AQ193" s="7"/>
      <c r="AY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C194" s="7"/>
      <c r="AD194" s="7"/>
      <c r="AE194" s="7"/>
      <c r="AG194" s="7"/>
      <c r="AI194" s="7"/>
      <c r="AL194" s="7"/>
      <c r="AM194" s="7"/>
      <c r="AN194" s="7"/>
      <c r="AP194" s="7"/>
      <c r="AQ194" s="7"/>
      <c r="AY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C195" s="7"/>
      <c r="AD195" s="7"/>
      <c r="AE195" s="7"/>
      <c r="AG195" s="7"/>
      <c r="AI195" s="7"/>
      <c r="AL195" s="7"/>
      <c r="AM195" s="7"/>
      <c r="AN195" s="7"/>
      <c r="AP195" s="7"/>
      <c r="AQ195" s="7"/>
      <c r="AY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C196" s="7"/>
      <c r="AD196" s="7"/>
      <c r="AE196" s="7"/>
      <c r="AG196" s="7"/>
      <c r="AI196" s="7"/>
      <c r="AL196" s="7"/>
      <c r="AM196" s="7"/>
      <c r="AN196" s="7"/>
      <c r="AP196" s="7"/>
      <c r="AQ196" s="7"/>
      <c r="AY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C197" s="7"/>
      <c r="AD197" s="7"/>
      <c r="AE197" s="7"/>
      <c r="AG197" s="7"/>
      <c r="AI197" s="7"/>
      <c r="AL197" s="7"/>
      <c r="AM197" s="7"/>
      <c r="AN197" s="7"/>
      <c r="AP197" s="7"/>
      <c r="AQ197" s="7"/>
      <c r="AY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C198" s="7"/>
      <c r="AD198" s="7"/>
      <c r="AE198" s="7"/>
      <c r="AG198" s="7"/>
      <c r="AI198" s="7"/>
      <c r="AL198" s="7"/>
      <c r="AM198" s="7"/>
      <c r="AN198" s="7"/>
      <c r="AP198" s="7"/>
      <c r="AQ198" s="7"/>
      <c r="AY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C199" s="7"/>
      <c r="AD199" s="7"/>
      <c r="AE199" s="7"/>
      <c r="AG199" s="7"/>
      <c r="AI199" s="7"/>
      <c r="AL199" s="7"/>
      <c r="AM199" s="7"/>
      <c r="AN199" s="7"/>
      <c r="AP199" s="7"/>
      <c r="AQ199" s="7"/>
      <c r="AY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C200" s="7"/>
      <c r="AD200" s="7"/>
      <c r="AE200" s="7"/>
      <c r="AG200" s="7"/>
      <c r="AI200" s="7"/>
      <c r="AL200" s="7"/>
      <c r="AM200" s="7"/>
      <c r="AN200" s="7"/>
      <c r="AP200" s="7"/>
      <c r="AQ200" s="7"/>
      <c r="AY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C201" s="7"/>
      <c r="AD201" s="7"/>
      <c r="AE201" s="7"/>
      <c r="AG201" s="7"/>
      <c r="AI201" s="7"/>
      <c r="AL201" s="7"/>
      <c r="AM201" s="7"/>
      <c r="AN201" s="7"/>
      <c r="AP201" s="7"/>
      <c r="AQ201" s="7"/>
      <c r="AY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C202" s="7"/>
      <c r="AD202" s="7"/>
      <c r="AE202" s="7"/>
      <c r="AG202" s="7"/>
      <c r="AI202" s="7"/>
      <c r="AL202" s="7"/>
      <c r="AM202" s="7"/>
      <c r="AN202" s="7"/>
      <c r="AP202" s="7"/>
      <c r="AQ202" s="7"/>
      <c r="AY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C203" s="7"/>
      <c r="AD203" s="7"/>
      <c r="AE203" s="7"/>
      <c r="AG203" s="7"/>
      <c r="AI203" s="7"/>
      <c r="AL203" s="7"/>
      <c r="AM203" s="7"/>
      <c r="AN203" s="7"/>
      <c r="AP203" s="7"/>
      <c r="AQ203" s="7"/>
      <c r="AY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C204" s="7"/>
      <c r="AD204" s="7"/>
      <c r="AE204" s="7"/>
      <c r="AG204" s="7"/>
      <c r="AI204" s="7"/>
      <c r="AL204" s="7"/>
      <c r="AM204" s="7"/>
      <c r="AN204" s="7"/>
      <c r="AP204" s="7"/>
      <c r="AQ204" s="7"/>
      <c r="AY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C205" s="7"/>
      <c r="AD205" s="7"/>
      <c r="AE205" s="7"/>
      <c r="AG205" s="7"/>
      <c r="AI205" s="7"/>
      <c r="AL205" s="7"/>
      <c r="AM205" s="7"/>
      <c r="AN205" s="7"/>
      <c r="AP205" s="7"/>
      <c r="AQ205" s="7"/>
      <c r="AY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C206" s="7"/>
      <c r="AD206" s="7"/>
      <c r="AE206" s="7"/>
      <c r="AG206" s="7"/>
      <c r="AI206" s="7"/>
      <c r="AL206" s="7"/>
      <c r="AM206" s="7"/>
      <c r="AN206" s="7"/>
      <c r="AP206" s="7"/>
      <c r="AQ206" s="7"/>
      <c r="AY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C207" s="7"/>
      <c r="AD207" s="7"/>
      <c r="AE207" s="7"/>
      <c r="AG207" s="7"/>
      <c r="AI207" s="7"/>
      <c r="AL207" s="7"/>
      <c r="AM207" s="7"/>
      <c r="AN207" s="7"/>
      <c r="AP207" s="7"/>
      <c r="AQ207" s="7"/>
      <c r="AY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C208" s="7"/>
      <c r="AD208" s="7"/>
      <c r="AE208" s="7"/>
      <c r="AG208" s="7"/>
      <c r="AI208" s="7"/>
      <c r="AL208" s="7"/>
      <c r="AM208" s="7"/>
      <c r="AN208" s="7"/>
      <c r="AP208" s="7"/>
      <c r="AQ208" s="7"/>
      <c r="AY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C209" s="7"/>
      <c r="AD209" s="7"/>
      <c r="AE209" s="7"/>
      <c r="AG209" s="7"/>
      <c r="AI209" s="7"/>
      <c r="AL209" s="7"/>
      <c r="AM209" s="7"/>
      <c r="AN209" s="7"/>
      <c r="AP209" s="7"/>
      <c r="AQ209" s="7"/>
      <c r="AY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C210" s="7"/>
      <c r="AD210" s="7"/>
      <c r="AE210" s="7"/>
      <c r="AG210" s="7"/>
      <c r="AI210" s="7"/>
      <c r="AL210" s="7"/>
      <c r="AM210" s="7"/>
      <c r="AN210" s="7"/>
      <c r="AP210" s="7"/>
      <c r="AQ210" s="7"/>
      <c r="AY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C211" s="7"/>
      <c r="AD211" s="7"/>
      <c r="AE211" s="7"/>
      <c r="AG211" s="7"/>
      <c r="AI211" s="7"/>
      <c r="AL211" s="7"/>
      <c r="AM211" s="7"/>
      <c r="AN211" s="7"/>
      <c r="AP211" s="7"/>
      <c r="AQ211" s="7"/>
      <c r="AY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C212" s="7"/>
      <c r="AD212" s="7"/>
      <c r="AE212" s="7"/>
      <c r="AG212" s="7"/>
      <c r="AI212" s="7"/>
      <c r="AL212" s="7"/>
      <c r="AM212" s="7"/>
      <c r="AN212" s="7"/>
      <c r="AP212" s="7"/>
      <c r="AQ212" s="7"/>
      <c r="AY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C213" s="7"/>
      <c r="AD213" s="7"/>
      <c r="AE213" s="7"/>
      <c r="AG213" s="7"/>
      <c r="AI213" s="7"/>
      <c r="AL213" s="7"/>
      <c r="AM213" s="7"/>
      <c r="AN213" s="7"/>
      <c r="AP213" s="7"/>
      <c r="AQ213" s="7"/>
      <c r="AY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C214" s="7"/>
      <c r="AD214" s="7"/>
      <c r="AE214" s="7"/>
      <c r="AG214" s="7"/>
      <c r="AI214" s="7"/>
      <c r="AL214" s="7"/>
      <c r="AM214" s="7"/>
      <c r="AN214" s="7"/>
      <c r="AP214" s="7"/>
      <c r="AQ214" s="7"/>
      <c r="AY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C215" s="7"/>
      <c r="AD215" s="7"/>
      <c r="AE215" s="7"/>
      <c r="AG215" s="7"/>
      <c r="AI215" s="7"/>
      <c r="AL215" s="7"/>
      <c r="AM215" s="7"/>
      <c r="AN215" s="7"/>
      <c r="AP215" s="7"/>
      <c r="AQ215" s="7"/>
      <c r="AY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C216" s="7"/>
      <c r="AD216" s="7"/>
      <c r="AE216" s="7"/>
      <c r="AG216" s="7"/>
      <c r="AI216" s="7"/>
      <c r="AL216" s="7"/>
      <c r="AM216" s="7"/>
      <c r="AN216" s="7"/>
      <c r="AP216" s="7"/>
      <c r="AQ216" s="7"/>
      <c r="AY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C217" s="7"/>
      <c r="AD217" s="7"/>
      <c r="AE217" s="7"/>
      <c r="AG217" s="7"/>
      <c r="AI217" s="7"/>
      <c r="AL217" s="7"/>
      <c r="AM217" s="7"/>
      <c r="AN217" s="7"/>
      <c r="AP217" s="7"/>
      <c r="AQ217" s="7"/>
      <c r="AY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C218" s="7"/>
      <c r="AD218" s="7"/>
      <c r="AE218" s="7"/>
      <c r="AG218" s="7"/>
      <c r="AI218" s="7"/>
      <c r="AL218" s="7"/>
      <c r="AM218" s="7"/>
      <c r="AN218" s="7"/>
      <c r="AP218" s="7"/>
      <c r="AQ218" s="7"/>
      <c r="AY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C219" s="7"/>
      <c r="AD219" s="7"/>
      <c r="AE219" s="7"/>
      <c r="AG219" s="7"/>
      <c r="AI219" s="7"/>
      <c r="AL219" s="7"/>
      <c r="AM219" s="7"/>
      <c r="AN219" s="7"/>
      <c r="AP219" s="7"/>
      <c r="AQ219" s="7"/>
      <c r="AY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C220" s="7"/>
      <c r="AD220" s="7"/>
      <c r="AE220" s="7"/>
      <c r="AG220" s="7"/>
      <c r="AI220" s="7"/>
      <c r="AL220" s="7"/>
      <c r="AM220" s="7"/>
      <c r="AN220" s="7"/>
      <c r="AP220" s="7"/>
      <c r="AQ220" s="7"/>
      <c r="AY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C221" s="7"/>
      <c r="AD221" s="7"/>
      <c r="AE221" s="7"/>
      <c r="AG221" s="7"/>
      <c r="AI221" s="7"/>
      <c r="AL221" s="7"/>
      <c r="AM221" s="7"/>
      <c r="AN221" s="7"/>
      <c r="AP221" s="7"/>
      <c r="AQ221" s="7"/>
      <c r="AY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C222" s="7"/>
      <c r="AD222" s="7"/>
      <c r="AE222" s="7"/>
      <c r="AG222" s="7"/>
      <c r="AI222" s="7"/>
      <c r="AL222" s="7"/>
      <c r="AM222" s="7"/>
      <c r="AN222" s="7"/>
      <c r="AP222" s="7"/>
      <c r="AQ222" s="7"/>
      <c r="AY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C223" s="7"/>
      <c r="AD223" s="7"/>
      <c r="AE223" s="7"/>
      <c r="AG223" s="7"/>
      <c r="AI223" s="7"/>
      <c r="AL223" s="7"/>
      <c r="AM223" s="7"/>
      <c r="AN223" s="7"/>
      <c r="AP223" s="7"/>
      <c r="AQ223" s="7"/>
      <c r="AY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C224" s="7"/>
      <c r="AD224" s="7"/>
      <c r="AE224" s="7"/>
      <c r="AG224" s="7"/>
      <c r="AI224" s="7"/>
      <c r="AL224" s="7"/>
      <c r="AM224" s="7"/>
      <c r="AN224" s="7"/>
      <c r="AP224" s="7"/>
      <c r="AQ224" s="7"/>
      <c r="AY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C225" s="7"/>
      <c r="AD225" s="7"/>
      <c r="AE225" s="7"/>
      <c r="AG225" s="7"/>
      <c r="AI225" s="7"/>
      <c r="AL225" s="7"/>
      <c r="AM225" s="7"/>
      <c r="AN225" s="7"/>
      <c r="AP225" s="7"/>
      <c r="AQ225" s="7"/>
      <c r="AY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C226" s="7"/>
      <c r="AD226" s="7"/>
      <c r="AE226" s="7"/>
      <c r="AG226" s="7"/>
      <c r="AI226" s="7"/>
      <c r="AL226" s="7"/>
      <c r="AM226" s="7"/>
      <c r="AN226" s="7"/>
      <c r="AP226" s="7"/>
      <c r="AQ226" s="7"/>
      <c r="AY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C227" s="7"/>
      <c r="AD227" s="7"/>
      <c r="AE227" s="7"/>
      <c r="AG227" s="7"/>
      <c r="AI227" s="7"/>
      <c r="AL227" s="7"/>
      <c r="AM227" s="7"/>
      <c r="AN227" s="7"/>
      <c r="AP227" s="7"/>
      <c r="AQ227" s="7"/>
      <c r="AY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C228" s="7"/>
      <c r="AD228" s="7"/>
      <c r="AE228" s="7"/>
      <c r="AG228" s="7"/>
      <c r="AI228" s="7"/>
      <c r="AL228" s="7"/>
      <c r="AM228" s="7"/>
      <c r="AN228" s="7"/>
      <c r="AP228" s="7"/>
      <c r="AQ228" s="7"/>
      <c r="AY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C229" s="7"/>
      <c r="AD229" s="7"/>
      <c r="AE229" s="7"/>
      <c r="AG229" s="7"/>
      <c r="AI229" s="7"/>
      <c r="AL229" s="7"/>
      <c r="AM229" s="7"/>
      <c r="AN229" s="7"/>
      <c r="AP229" s="7"/>
      <c r="AQ229" s="7"/>
      <c r="AY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C230" s="7"/>
      <c r="AD230" s="7"/>
      <c r="AE230" s="7"/>
      <c r="AG230" s="7"/>
      <c r="AI230" s="7"/>
      <c r="AL230" s="7"/>
      <c r="AM230" s="7"/>
      <c r="AN230" s="7"/>
      <c r="AP230" s="7"/>
      <c r="AQ230" s="7"/>
      <c r="AY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C231" s="7"/>
      <c r="AD231" s="7"/>
      <c r="AE231" s="7"/>
      <c r="AG231" s="7"/>
      <c r="AI231" s="7"/>
      <c r="AL231" s="7"/>
      <c r="AM231" s="7"/>
      <c r="AN231" s="7"/>
      <c r="AP231" s="7"/>
      <c r="AQ231" s="7"/>
      <c r="AY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C232" s="7"/>
      <c r="AD232" s="7"/>
      <c r="AE232" s="7"/>
      <c r="AG232" s="7"/>
      <c r="AI232" s="7"/>
      <c r="AL232" s="7"/>
      <c r="AM232" s="7"/>
      <c r="AN232" s="7"/>
      <c r="AP232" s="7"/>
      <c r="AQ232" s="7"/>
      <c r="AY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C233" s="7"/>
      <c r="AD233" s="7"/>
      <c r="AE233" s="7"/>
      <c r="AG233" s="7"/>
      <c r="AI233" s="7"/>
      <c r="AL233" s="7"/>
      <c r="AM233" s="7"/>
      <c r="AN233" s="7"/>
      <c r="AP233" s="7"/>
      <c r="AQ233" s="7"/>
      <c r="AY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C234" s="7"/>
      <c r="AD234" s="7"/>
      <c r="AE234" s="7"/>
      <c r="AG234" s="7"/>
      <c r="AI234" s="7"/>
      <c r="AL234" s="7"/>
      <c r="AM234" s="7"/>
      <c r="AN234" s="7"/>
      <c r="AP234" s="7"/>
      <c r="AQ234" s="7"/>
      <c r="AY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C235" s="7"/>
      <c r="AD235" s="7"/>
      <c r="AE235" s="7"/>
      <c r="AG235" s="7"/>
      <c r="AI235" s="7"/>
      <c r="AL235" s="7"/>
      <c r="AM235" s="7"/>
      <c r="AN235" s="7"/>
      <c r="AP235" s="7"/>
      <c r="AQ235" s="7"/>
      <c r="AY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C236" s="7"/>
      <c r="AD236" s="7"/>
      <c r="AE236" s="7"/>
      <c r="AG236" s="7"/>
      <c r="AI236" s="7"/>
      <c r="AL236" s="7"/>
      <c r="AM236" s="7"/>
      <c r="AN236" s="7"/>
      <c r="AP236" s="7"/>
      <c r="AQ236" s="7"/>
      <c r="AY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C237" s="7"/>
      <c r="AD237" s="7"/>
      <c r="AE237" s="7"/>
      <c r="AG237" s="7"/>
      <c r="AI237" s="7"/>
      <c r="AL237" s="7"/>
      <c r="AM237" s="7"/>
      <c r="AN237" s="7"/>
      <c r="AP237" s="7"/>
      <c r="AQ237" s="7"/>
      <c r="AY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C238" s="7"/>
      <c r="AD238" s="7"/>
      <c r="AE238" s="7"/>
      <c r="AG238" s="7"/>
      <c r="AI238" s="7"/>
      <c r="AL238" s="7"/>
      <c r="AM238" s="7"/>
      <c r="AN238" s="7"/>
      <c r="AP238" s="7"/>
      <c r="AQ238" s="7"/>
      <c r="AY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C239" s="7"/>
      <c r="AD239" s="7"/>
      <c r="AE239" s="7"/>
      <c r="AG239" s="7"/>
      <c r="AI239" s="7"/>
      <c r="AL239" s="7"/>
      <c r="AM239" s="7"/>
      <c r="AN239" s="7"/>
      <c r="AP239" s="7"/>
      <c r="AQ239" s="7"/>
      <c r="AY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C240" s="7"/>
      <c r="AD240" s="7"/>
      <c r="AE240" s="7"/>
      <c r="AG240" s="7"/>
      <c r="AI240" s="7"/>
      <c r="AL240" s="7"/>
      <c r="AM240" s="7"/>
      <c r="AN240" s="7"/>
      <c r="AP240" s="7"/>
      <c r="AQ240" s="7"/>
      <c r="AY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C241" s="7"/>
      <c r="AD241" s="7"/>
      <c r="AE241" s="7"/>
      <c r="AG241" s="7"/>
      <c r="AI241" s="7"/>
      <c r="AL241" s="7"/>
      <c r="AM241" s="7"/>
      <c r="AN241" s="7"/>
      <c r="AP241" s="7"/>
      <c r="AQ241" s="7"/>
      <c r="AY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C242" s="7"/>
      <c r="AD242" s="7"/>
      <c r="AE242" s="7"/>
      <c r="AG242" s="7"/>
      <c r="AI242" s="7"/>
      <c r="AL242" s="7"/>
      <c r="AM242" s="7"/>
      <c r="AN242" s="7"/>
      <c r="AP242" s="7"/>
      <c r="AQ242" s="7"/>
      <c r="AY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C243" s="7"/>
      <c r="AD243" s="7"/>
      <c r="AE243" s="7"/>
      <c r="AG243" s="7"/>
      <c r="AI243" s="7"/>
      <c r="AL243" s="7"/>
      <c r="AM243" s="7"/>
      <c r="AN243" s="7"/>
      <c r="AP243" s="7"/>
      <c r="AQ243" s="7"/>
      <c r="AY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C244" s="7"/>
      <c r="AD244" s="7"/>
      <c r="AE244" s="7"/>
      <c r="AG244" s="7"/>
      <c r="AI244" s="7"/>
      <c r="AL244" s="7"/>
      <c r="AM244" s="7"/>
      <c r="AN244" s="7"/>
      <c r="AP244" s="7"/>
      <c r="AQ244" s="7"/>
      <c r="AY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C245" s="7"/>
      <c r="AD245" s="7"/>
      <c r="AE245" s="7"/>
      <c r="AG245" s="7"/>
      <c r="AI245" s="7"/>
      <c r="AL245" s="7"/>
      <c r="AM245" s="7"/>
      <c r="AN245" s="7"/>
      <c r="AP245" s="7"/>
      <c r="AQ245" s="7"/>
      <c r="AY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C246" s="7"/>
      <c r="AD246" s="7"/>
      <c r="AE246" s="7"/>
      <c r="AG246" s="7"/>
      <c r="AI246" s="7"/>
      <c r="AL246" s="7"/>
      <c r="AM246" s="7"/>
      <c r="AN246" s="7"/>
      <c r="AP246" s="7"/>
      <c r="AQ246" s="7"/>
      <c r="AY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C247" s="7"/>
      <c r="AD247" s="7"/>
      <c r="AE247" s="7"/>
      <c r="AG247" s="7"/>
      <c r="AI247" s="7"/>
      <c r="AL247" s="7"/>
      <c r="AM247" s="7"/>
      <c r="AN247" s="7"/>
      <c r="AP247" s="7"/>
      <c r="AQ247" s="7"/>
      <c r="AY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C248" s="7"/>
      <c r="AD248" s="7"/>
      <c r="AE248" s="7"/>
      <c r="AG248" s="7"/>
      <c r="AI248" s="7"/>
      <c r="AL248" s="7"/>
      <c r="AM248" s="7"/>
      <c r="AN248" s="7"/>
      <c r="AP248" s="7"/>
      <c r="AQ248" s="7"/>
      <c r="AY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C249" s="7"/>
      <c r="AD249" s="7"/>
      <c r="AE249" s="7"/>
      <c r="AG249" s="7"/>
      <c r="AI249" s="7"/>
      <c r="AL249" s="7"/>
      <c r="AM249" s="7"/>
      <c r="AN249" s="7"/>
      <c r="AP249" s="7"/>
      <c r="AQ249" s="7"/>
      <c r="AY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C250" s="7"/>
      <c r="AD250" s="7"/>
      <c r="AE250" s="7"/>
      <c r="AG250" s="7"/>
      <c r="AI250" s="7"/>
      <c r="AL250" s="7"/>
      <c r="AM250" s="7"/>
      <c r="AN250" s="7"/>
      <c r="AP250" s="7"/>
      <c r="AQ250" s="7"/>
      <c r="AY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C251" s="7"/>
      <c r="AD251" s="7"/>
      <c r="AE251" s="7"/>
      <c r="AG251" s="7"/>
      <c r="AI251" s="7"/>
      <c r="AL251" s="7"/>
      <c r="AM251" s="7"/>
      <c r="AN251" s="7"/>
      <c r="AP251" s="7"/>
      <c r="AQ251" s="7"/>
      <c r="AY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C252" s="7"/>
      <c r="AD252" s="7"/>
      <c r="AE252" s="7"/>
      <c r="AG252" s="7"/>
      <c r="AI252" s="7"/>
      <c r="AL252" s="7"/>
      <c r="AM252" s="7"/>
      <c r="AN252" s="7"/>
      <c r="AP252" s="7"/>
      <c r="AQ252" s="7"/>
      <c r="AY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C253" s="7"/>
      <c r="AD253" s="7"/>
      <c r="AE253" s="7"/>
      <c r="AG253" s="7"/>
      <c r="AI253" s="7"/>
      <c r="AL253" s="7"/>
      <c r="AM253" s="7"/>
      <c r="AN253" s="7"/>
      <c r="AP253" s="7"/>
      <c r="AQ253" s="7"/>
      <c r="AY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C254" s="7"/>
      <c r="AD254" s="7"/>
      <c r="AE254" s="7"/>
      <c r="AG254" s="7"/>
      <c r="AI254" s="7"/>
      <c r="AL254" s="7"/>
      <c r="AM254" s="7"/>
      <c r="AN254" s="7"/>
      <c r="AP254" s="7"/>
      <c r="AQ254" s="7"/>
      <c r="AY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C255" s="7"/>
      <c r="AD255" s="7"/>
      <c r="AE255" s="7"/>
      <c r="AG255" s="7"/>
      <c r="AI255" s="7"/>
      <c r="AL255" s="7"/>
      <c r="AM255" s="7"/>
      <c r="AN255" s="7"/>
      <c r="AP255" s="7"/>
      <c r="AQ255" s="7"/>
      <c r="AY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C256" s="7"/>
      <c r="AD256" s="7"/>
      <c r="AE256" s="7"/>
      <c r="AG256" s="7"/>
      <c r="AI256" s="7"/>
      <c r="AL256" s="7"/>
      <c r="AM256" s="7"/>
      <c r="AN256" s="7"/>
      <c r="AP256" s="7"/>
      <c r="AQ256" s="7"/>
      <c r="AY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C257" s="7"/>
      <c r="AD257" s="7"/>
      <c r="AE257" s="7"/>
      <c r="AG257" s="7"/>
      <c r="AI257" s="7"/>
      <c r="AL257" s="7"/>
      <c r="AM257" s="7"/>
      <c r="AN257" s="7"/>
      <c r="AP257" s="7"/>
      <c r="AQ257" s="7"/>
      <c r="AY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C258" s="7"/>
      <c r="AD258" s="7"/>
      <c r="AE258" s="7"/>
      <c r="AG258" s="7"/>
      <c r="AI258" s="7"/>
      <c r="AL258" s="7"/>
      <c r="AM258" s="7"/>
      <c r="AN258" s="7"/>
      <c r="AP258" s="7"/>
      <c r="AQ258" s="7"/>
      <c r="AY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C259" s="7"/>
      <c r="AD259" s="7"/>
      <c r="AE259" s="7"/>
      <c r="AG259" s="7"/>
      <c r="AI259" s="7"/>
      <c r="AL259" s="7"/>
      <c r="AM259" s="7"/>
      <c r="AN259" s="7"/>
      <c r="AP259" s="7"/>
      <c r="AQ259" s="7"/>
      <c r="AY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C260" s="7"/>
      <c r="AD260" s="7"/>
      <c r="AE260" s="7"/>
      <c r="AG260" s="7"/>
      <c r="AI260" s="7"/>
      <c r="AL260" s="7"/>
      <c r="AM260" s="7"/>
      <c r="AN260" s="7"/>
      <c r="AP260" s="7"/>
      <c r="AQ260" s="7"/>
      <c r="AY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C261" s="7"/>
      <c r="AD261" s="7"/>
      <c r="AE261" s="7"/>
      <c r="AG261" s="7"/>
      <c r="AI261" s="7"/>
      <c r="AL261" s="7"/>
      <c r="AM261" s="7"/>
      <c r="AN261" s="7"/>
      <c r="AP261" s="7"/>
      <c r="AQ261" s="7"/>
      <c r="AY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C262" s="7"/>
      <c r="AD262" s="7"/>
      <c r="AE262" s="7"/>
      <c r="AG262" s="7"/>
      <c r="AI262" s="7"/>
      <c r="AL262" s="7"/>
      <c r="AM262" s="7"/>
      <c r="AN262" s="7"/>
      <c r="AP262" s="7"/>
      <c r="AQ262" s="7"/>
      <c r="AY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C263" s="7"/>
      <c r="AD263" s="7"/>
      <c r="AE263" s="7"/>
      <c r="AG263" s="7"/>
      <c r="AI263" s="7"/>
      <c r="AL263" s="7"/>
      <c r="AM263" s="7"/>
      <c r="AN263" s="7"/>
      <c r="AP263" s="7"/>
      <c r="AQ263" s="7"/>
      <c r="AY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C264" s="7"/>
      <c r="AD264" s="7"/>
      <c r="AE264" s="7"/>
      <c r="AG264" s="7"/>
      <c r="AI264" s="7"/>
      <c r="AL264" s="7"/>
      <c r="AM264" s="7"/>
      <c r="AN264" s="7"/>
      <c r="AP264" s="7"/>
      <c r="AQ264" s="7"/>
      <c r="AY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C265" s="7"/>
      <c r="AD265" s="7"/>
      <c r="AE265" s="7"/>
      <c r="AG265" s="7"/>
      <c r="AI265" s="7"/>
      <c r="AL265" s="7"/>
      <c r="AM265" s="7"/>
      <c r="AN265" s="7"/>
      <c r="AP265" s="7"/>
      <c r="AQ265" s="7"/>
      <c r="AY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C266" s="7"/>
      <c r="AD266" s="7"/>
      <c r="AE266" s="7"/>
      <c r="AG266" s="7"/>
      <c r="AI266" s="7"/>
      <c r="AL266" s="7"/>
      <c r="AM266" s="7"/>
      <c r="AN266" s="7"/>
      <c r="AP266" s="7"/>
      <c r="AQ266" s="7"/>
      <c r="AY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C267" s="7"/>
      <c r="AD267" s="7"/>
      <c r="AE267" s="7"/>
      <c r="AG267" s="7"/>
      <c r="AI267" s="7"/>
      <c r="AL267" s="7"/>
      <c r="AM267" s="7"/>
      <c r="AN267" s="7"/>
      <c r="AP267" s="7"/>
      <c r="AQ267" s="7"/>
      <c r="AY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C268" s="7"/>
      <c r="AD268" s="7"/>
      <c r="AE268" s="7"/>
      <c r="AG268" s="7"/>
      <c r="AI268" s="7"/>
      <c r="AL268" s="7"/>
      <c r="AM268" s="7"/>
      <c r="AN268" s="7"/>
      <c r="AP268" s="7"/>
      <c r="AQ268" s="7"/>
      <c r="AY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C269" s="7"/>
      <c r="AD269" s="7"/>
      <c r="AE269" s="7"/>
      <c r="AG269" s="7"/>
      <c r="AI269" s="7"/>
      <c r="AL269" s="7"/>
      <c r="AM269" s="7"/>
      <c r="AN269" s="7"/>
      <c r="AP269" s="7"/>
      <c r="AQ269" s="7"/>
      <c r="AY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C270" s="7"/>
      <c r="AD270" s="7"/>
      <c r="AE270" s="7"/>
      <c r="AG270" s="7"/>
      <c r="AI270" s="7"/>
      <c r="AL270" s="7"/>
      <c r="AM270" s="7"/>
      <c r="AN270" s="7"/>
      <c r="AP270" s="7"/>
      <c r="AQ270" s="7"/>
      <c r="AY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C271" s="7"/>
      <c r="AD271" s="7"/>
      <c r="AE271" s="7"/>
      <c r="AG271" s="7"/>
      <c r="AI271" s="7"/>
      <c r="AL271" s="7"/>
      <c r="AM271" s="7"/>
      <c r="AN271" s="7"/>
      <c r="AP271" s="7"/>
      <c r="AQ271" s="7"/>
      <c r="AY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C272" s="7"/>
      <c r="AD272" s="7"/>
      <c r="AE272" s="7"/>
      <c r="AG272" s="7"/>
      <c r="AI272" s="7"/>
      <c r="AL272" s="7"/>
      <c r="AM272" s="7"/>
      <c r="AN272" s="7"/>
      <c r="AP272" s="7"/>
      <c r="AQ272" s="7"/>
      <c r="AY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C273" s="7"/>
      <c r="AD273" s="7"/>
      <c r="AE273" s="7"/>
      <c r="AG273" s="7"/>
      <c r="AI273" s="7"/>
      <c r="AL273" s="7"/>
      <c r="AM273" s="7"/>
      <c r="AN273" s="7"/>
      <c r="AP273" s="7"/>
      <c r="AQ273" s="7"/>
      <c r="AY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C274" s="7"/>
      <c r="AD274" s="7"/>
      <c r="AE274" s="7"/>
      <c r="AG274" s="7"/>
      <c r="AI274" s="7"/>
      <c r="AL274" s="7"/>
      <c r="AM274" s="7"/>
      <c r="AN274" s="7"/>
      <c r="AP274" s="7"/>
      <c r="AQ274" s="7"/>
      <c r="AY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C275" s="7"/>
      <c r="AD275" s="7"/>
      <c r="AE275" s="7"/>
      <c r="AG275" s="7"/>
      <c r="AI275" s="7"/>
      <c r="AL275" s="7"/>
      <c r="AM275" s="7"/>
      <c r="AN275" s="7"/>
      <c r="AP275" s="7"/>
      <c r="AQ275" s="7"/>
      <c r="AY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C276" s="7"/>
      <c r="AD276" s="7"/>
      <c r="AE276" s="7"/>
      <c r="AG276" s="7"/>
      <c r="AI276" s="7"/>
      <c r="AL276" s="7"/>
      <c r="AM276" s="7"/>
      <c r="AN276" s="7"/>
      <c r="AP276" s="7"/>
      <c r="AQ276" s="7"/>
      <c r="AY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C277" s="7"/>
      <c r="AD277" s="7"/>
      <c r="AE277" s="7"/>
      <c r="AG277" s="7"/>
      <c r="AI277" s="7"/>
      <c r="AL277" s="7"/>
      <c r="AM277" s="7"/>
      <c r="AN277" s="7"/>
      <c r="AP277" s="7"/>
      <c r="AQ277" s="7"/>
      <c r="AY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C278" s="7"/>
      <c r="AD278" s="7"/>
      <c r="AE278" s="7"/>
      <c r="AG278" s="7"/>
      <c r="AI278" s="7"/>
      <c r="AL278" s="7"/>
      <c r="AM278" s="7"/>
      <c r="AN278" s="7"/>
      <c r="AP278" s="7"/>
      <c r="AQ278" s="7"/>
      <c r="AY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C279" s="7"/>
      <c r="AD279" s="7"/>
      <c r="AE279" s="7"/>
      <c r="AG279" s="7"/>
      <c r="AI279" s="7"/>
      <c r="AL279" s="7"/>
      <c r="AM279" s="7"/>
      <c r="AN279" s="7"/>
      <c r="AP279" s="7"/>
      <c r="AQ279" s="7"/>
      <c r="AY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C280" s="7"/>
      <c r="AD280" s="7"/>
      <c r="AE280" s="7"/>
      <c r="AG280" s="7"/>
      <c r="AI280" s="7"/>
      <c r="AL280" s="7"/>
      <c r="AM280" s="7"/>
      <c r="AN280" s="7"/>
      <c r="AP280" s="7"/>
      <c r="AQ280" s="7"/>
      <c r="AY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C281" s="7"/>
      <c r="AD281" s="7"/>
      <c r="AE281" s="7"/>
      <c r="AG281" s="7"/>
      <c r="AI281" s="7"/>
      <c r="AL281" s="7"/>
      <c r="AM281" s="7"/>
      <c r="AN281" s="7"/>
      <c r="AP281" s="7"/>
      <c r="AQ281" s="7"/>
      <c r="AY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C282" s="7"/>
      <c r="AD282" s="7"/>
      <c r="AE282" s="7"/>
      <c r="AG282" s="7"/>
      <c r="AI282" s="7"/>
      <c r="AL282" s="7"/>
      <c r="AM282" s="7"/>
      <c r="AN282" s="7"/>
      <c r="AP282" s="7"/>
      <c r="AQ282" s="7"/>
      <c r="AY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C283" s="7"/>
      <c r="AD283" s="7"/>
      <c r="AE283" s="7"/>
      <c r="AG283" s="7"/>
      <c r="AI283" s="7"/>
      <c r="AL283" s="7"/>
      <c r="AM283" s="7"/>
      <c r="AN283" s="7"/>
      <c r="AP283" s="7"/>
      <c r="AQ283" s="7"/>
      <c r="AY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C284" s="7"/>
      <c r="AD284" s="7"/>
      <c r="AE284" s="7"/>
      <c r="AG284" s="7"/>
      <c r="AI284" s="7"/>
      <c r="AL284" s="7"/>
      <c r="AM284" s="7"/>
      <c r="AN284" s="7"/>
      <c r="AP284" s="7"/>
      <c r="AQ284" s="7"/>
      <c r="AY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C285" s="7"/>
      <c r="AD285" s="7"/>
      <c r="AE285" s="7"/>
      <c r="AG285" s="7"/>
      <c r="AI285" s="7"/>
      <c r="AL285" s="7"/>
      <c r="AM285" s="7"/>
      <c r="AN285" s="7"/>
      <c r="AP285" s="7"/>
      <c r="AQ285" s="7"/>
      <c r="AY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C286" s="7"/>
      <c r="AD286" s="7"/>
      <c r="AE286" s="7"/>
      <c r="AG286" s="7"/>
      <c r="AI286" s="7"/>
      <c r="AL286" s="7"/>
      <c r="AM286" s="7"/>
      <c r="AN286" s="7"/>
      <c r="AP286" s="7"/>
      <c r="AQ286" s="7"/>
      <c r="AY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C287" s="7"/>
      <c r="AD287" s="7"/>
      <c r="AE287" s="7"/>
      <c r="AG287" s="7"/>
      <c r="AI287" s="7"/>
      <c r="AL287" s="7"/>
      <c r="AM287" s="7"/>
      <c r="AN287" s="7"/>
      <c r="AP287" s="7"/>
      <c r="AQ287" s="7"/>
      <c r="AY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C288" s="7"/>
      <c r="AD288" s="7"/>
      <c r="AE288" s="7"/>
      <c r="AG288" s="7"/>
      <c r="AI288" s="7"/>
      <c r="AL288" s="7"/>
      <c r="AM288" s="7"/>
      <c r="AN288" s="7"/>
      <c r="AP288" s="7"/>
      <c r="AQ288" s="7"/>
      <c r="AY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C289" s="7"/>
      <c r="AD289" s="7"/>
      <c r="AE289" s="7"/>
      <c r="AG289" s="7"/>
      <c r="AI289" s="7"/>
      <c r="AL289" s="7"/>
      <c r="AM289" s="7"/>
      <c r="AN289" s="7"/>
      <c r="AP289" s="7"/>
      <c r="AQ289" s="7"/>
      <c r="AY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C290" s="7"/>
      <c r="AD290" s="7"/>
      <c r="AE290" s="7"/>
      <c r="AG290" s="7"/>
      <c r="AI290" s="7"/>
      <c r="AL290" s="7"/>
      <c r="AM290" s="7"/>
      <c r="AN290" s="7"/>
      <c r="AP290" s="7"/>
      <c r="AQ290" s="7"/>
      <c r="AY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C291" s="7"/>
      <c r="AD291" s="7"/>
      <c r="AE291" s="7"/>
      <c r="AG291" s="7"/>
      <c r="AI291" s="7"/>
      <c r="AL291" s="7"/>
      <c r="AM291" s="7"/>
      <c r="AN291" s="7"/>
      <c r="AP291" s="7"/>
      <c r="AQ291" s="7"/>
      <c r="AY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C292" s="7"/>
      <c r="AD292" s="7"/>
      <c r="AE292" s="7"/>
      <c r="AG292" s="7"/>
      <c r="AI292" s="7"/>
      <c r="AL292" s="7"/>
      <c r="AM292" s="7"/>
      <c r="AN292" s="7"/>
      <c r="AP292" s="7"/>
      <c r="AQ292" s="7"/>
      <c r="AY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C293" s="7"/>
      <c r="AD293" s="7"/>
      <c r="AE293" s="7"/>
      <c r="AG293" s="7"/>
      <c r="AI293" s="7"/>
      <c r="AL293" s="7"/>
      <c r="AM293" s="7"/>
      <c r="AN293" s="7"/>
      <c r="AP293" s="7"/>
      <c r="AQ293" s="7"/>
      <c r="AY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C294" s="7"/>
      <c r="AD294" s="7"/>
      <c r="AE294" s="7"/>
      <c r="AG294" s="7"/>
      <c r="AI294" s="7"/>
      <c r="AL294" s="7"/>
      <c r="AM294" s="7"/>
      <c r="AN294" s="7"/>
      <c r="AP294" s="7"/>
      <c r="AQ294" s="7"/>
      <c r="AY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C295" s="7"/>
      <c r="AD295" s="7"/>
      <c r="AE295" s="7"/>
      <c r="AG295" s="7"/>
      <c r="AI295" s="7"/>
      <c r="AL295" s="7"/>
      <c r="AM295" s="7"/>
      <c r="AN295" s="7"/>
      <c r="AP295" s="7"/>
      <c r="AQ295" s="7"/>
      <c r="AY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C296" s="7"/>
      <c r="AD296" s="7"/>
      <c r="AE296" s="7"/>
      <c r="AG296" s="7"/>
      <c r="AI296" s="7"/>
      <c r="AL296" s="7"/>
      <c r="AM296" s="7"/>
      <c r="AN296" s="7"/>
      <c r="AP296" s="7"/>
      <c r="AQ296" s="7"/>
      <c r="AY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C297" s="7"/>
      <c r="AD297" s="7"/>
      <c r="AE297" s="7"/>
      <c r="AG297" s="7"/>
      <c r="AI297" s="7"/>
      <c r="AL297" s="7"/>
      <c r="AM297" s="7"/>
      <c r="AN297" s="7"/>
      <c r="AP297" s="7"/>
      <c r="AQ297" s="7"/>
      <c r="AY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C298" s="7"/>
      <c r="AD298" s="7"/>
      <c r="AE298" s="7"/>
      <c r="AG298" s="7"/>
      <c r="AI298" s="7"/>
      <c r="AL298" s="7"/>
      <c r="AM298" s="7"/>
      <c r="AN298" s="7"/>
      <c r="AP298" s="7"/>
      <c r="AQ298" s="7"/>
      <c r="AY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C299" s="7"/>
      <c r="AD299" s="7"/>
      <c r="AE299" s="7"/>
      <c r="AG299" s="7"/>
      <c r="AI299" s="7"/>
      <c r="AL299" s="7"/>
      <c r="AM299" s="7"/>
      <c r="AN299" s="7"/>
      <c r="AP299" s="7"/>
      <c r="AQ299" s="7"/>
      <c r="AY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C300" s="7"/>
      <c r="AD300" s="7"/>
      <c r="AE300" s="7"/>
      <c r="AG300" s="7"/>
      <c r="AI300" s="7"/>
      <c r="AL300" s="7"/>
      <c r="AM300" s="7"/>
      <c r="AN300" s="7"/>
      <c r="AP300" s="7"/>
      <c r="AQ300" s="7"/>
      <c r="AY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C301" s="7"/>
      <c r="AD301" s="7"/>
      <c r="AE301" s="7"/>
      <c r="AG301" s="7"/>
      <c r="AI301" s="7"/>
      <c r="AL301" s="7"/>
      <c r="AM301" s="7"/>
      <c r="AN301" s="7"/>
      <c r="AP301" s="7"/>
      <c r="AQ301" s="7"/>
      <c r="AY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C302" s="7"/>
      <c r="AD302" s="7"/>
      <c r="AE302" s="7"/>
      <c r="AG302" s="7"/>
      <c r="AI302" s="7"/>
      <c r="AL302" s="7"/>
      <c r="AM302" s="7"/>
      <c r="AN302" s="7"/>
      <c r="AP302" s="7"/>
      <c r="AQ302" s="7"/>
      <c r="AY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C303" s="7"/>
      <c r="AD303" s="7"/>
      <c r="AE303" s="7"/>
      <c r="AG303" s="7"/>
      <c r="AI303" s="7"/>
      <c r="AL303" s="7"/>
      <c r="AM303" s="7"/>
      <c r="AN303" s="7"/>
      <c r="AP303" s="7"/>
      <c r="AQ303" s="7"/>
      <c r="AY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C304" s="7"/>
      <c r="AD304" s="7"/>
      <c r="AE304" s="7"/>
      <c r="AG304" s="7"/>
      <c r="AI304" s="7"/>
      <c r="AL304" s="7"/>
      <c r="AM304" s="7"/>
      <c r="AN304" s="7"/>
      <c r="AP304" s="7"/>
      <c r="AQ304" s="7"/>
      <c r="AY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C305" s="7"/>
      <c r="AD305" s="7"/>
      <c r="AE305" s="7"/>
      <c r="AG305" s="7"/>
      <c r="AI305" s="7"/>
      <c r="AL305" s="7"/>
      <c r="AM305" s="7"/>
      <c r="AN305" s="7"/>
      <c r="AP305" s="7"/>
      <c r="AQ305" s="7"/>
      <c r="AY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C306" s="7"/>
      <c r="AD306" s="7"/>
      <c r="AE306" s="7"/>
      <c r="AG306" s="7"/>
      <c r="AI306" s="7"/>
      <c r="AL306" s="7"/>
      <c r="AM306" s="7"/>
      <c r="AN306" s="7"/>
      <c r="AP306" s="7"/>
      <c r="AQ306" s="7"/>
      <c r="AY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C307" s="7"/>
      <c r="AD307" s="7"/>
      <c r="AE307" s="7"/>
      <c r="AG307" s="7"/>
      <c r="AI307" s="7"/>
      <c r="AL307" s="7"/>
      <c r="AM307" s="7"/>
      <c r="AN307" s="7"/>
      <c r="AP307" s="7"/>
      <c r="AQ307" s="7"/>
      <c r="AY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C308" s="7"/>
      <c r="AD308" s="7"/>
      <c r="AE308" s="7"/>
      <c r="AG308" s="7"/>
      <c r="AI308" s="7"/>
      <c r="AL308" s="7"/>
      <c r="AM308" s="7"/>
      <c r="AN308" s="7"/>
      <c r="AP308" s="7"/>
      <c r="AQ308" s="7"/>
      <c r="AY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C309" s="7"/>
      <c r="AD309" s="7"/>
      <c r="AE309" s="7"/>
      <c r="AG309" s="7"/>
      <c r="AI309" s="7"/>
      <c r="AL309" s="7"/>
      <c r="AM309" s="7"/>
      <c r="AN309" s="7"/>
      <c r="AP309" s="7"/>
      <c r="AQ309" s="7"/>
      <c r="AY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C310" s="7"/>
      <c r="AD310" s="7"/>
      <c r="AE310" s="7"/>
      <c r="AG310" s="7"/>
      <c r="AI310" s="7"/>
      <c r="AL310" s="7"/>
      <c r="AM310" s="7"/>
      <c r="AN310" s="7"/>
      <c r="AP310" s="7"/>
      <c r="AQ310" s="7"/>
      <c r="AY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C311" s="7"/>
      <c r="AD311" s="7"/>
      <c r="AE311" s="7"/>
      <c r="AG311" s="7"/>
      <c r="AI311" s="7"/>
      <c r="AL311" s="7"/>
      <c r="AM311" s="7"/>
      <c r="AN311" s="7"/>
      <c r="AP311" s="7"/>
      <c r="AQ311" s="7"/>
      <c r="AY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C312" s="7"/>
      <c r="AD312" s="7"/>
      <c r="AE312" s="7"/>
      <c r="AG312" s="7"/>
      <c r="AI312" s="7"/>
      <c r="AL312" s="7"/>
      <c r="AM312" s="7"/>
      <c r="AN312" s="7"/>
      <c r="AP312" s="7"/>
      <c r="AQ312" s="7"/>
      <c r="AY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C313" s="7"/>
      <c r="AD313" s="7"/>
      <c r="AE313" s="7"/>
      <c r="AG313" s="7"/>
      <c r="AI313" s="7"/>
      <c r="AL313" s="7"/>
      <c r="AM313" s="7"/>
      <c r="AN313" s="7"/>
      <c r="AP313" s="7"/>
      <c r="AQ313" s="7"/>
      <c r="AY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C314" s="7"/>
      <c r="AD314" s="7"/>
      <c r="AE314" s="7"/>
      <c r="AG314" s="7"/>
      <c r="AI314" s="7"/>
      <c r="AL314" s="7"/>
      <c r="AM314" s="7"/>
      <c r="AN314" s="7"/>
      <c r="AP314" s="7"/>
      <c r="AQ314" s="7"/>
      <c r="AY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C315" s="7"/>
      <c r="AD315" s="7"/>
      <c r="AE315" s="7"/>
      <c r="AG315" s="7"/>
      <c r="AI315" s="7"/>
      <c r="AL315" s="7"/>
      <c r="AM315" s="7"/>
      <c r="AN315" s="7"/>
      <c r="AP315" s="7"/>
      <c r="AQ315" s="7"/>
      <c r="AY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C316" s="7"/>
      <c r="AD316" s="7"/>
      <c r="AE316" s="7"/>
      <c r="AG316" s="7"/>
      <c r="AI316" s="7"/>
      <c r="AL316" s="7"/>
      <c r="AM316" s="7"/>
      <c r="AN316" s="7"/>
      <c r="AP316" s="7"/>
      <c r="AQ316" s="7"/>
      <c r="AY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C317" s="7"/>
      <c r="AD317" s="7"/>
      <c r="AE317" s="7"/>
      <c r="AG317" s="7"/>
      <c r="AI317" s="7"/>
      <c r="AL317" s="7"/>
      <c r="AM317" s="7"/>
      <c r="AN317" s="7"/>
      <c r="AP317" s="7"/>
      <c r="AQ317" s="7"/>
      <c r="AY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C318" s="7"/>
      <c r="AD318" s="7"/>
      <c r="AE318" s="7"/>
      <c r="AG318" s="7"/>
      <c r="AI318" s="7"/>
      <c r="AL318" s="7"/>
      <c r="AM318" s="7"/>
      <c r="AN318" s="7"/>
      <c r="AP318" s="7"/>
      <c r="AQ318" s="7"/>
      <c r="AY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C319" s="7"/>
      <c r="AD319" s="7"/>
      <c r="AE319" s="7"/>
      <c r="AG319" s="7"/>
      <c r="AI319" s="7"/>
      <c r="AL319" s="7"/>
      <c r="AM319" s="7"/>
      <c r="AN319" s="7"/>
      <c r="AP319" s="7"/>
      <c r="AQ319" s="7"/>
      <c r="AY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C320" s="7"/>
      <c r="AD320" s="7"/>
      <c r="AE320" s="7"/>
      <c r="AG320" s="7"/>
      <c r="AI320" s="7"/>
      <c r="AL320" s="7"/>
      <c r="AM320" s="7"/>
      <c r="AN320" s="7"/>
      <c r="AP320" s="7"/>
      <c r="AQ320" s="7"/>
      <c r="AY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C321" s="7"/>
      <c r="AD321" s="7"/>
      <c r="AE321" s="7"/>
      <c r="AG321" s="7"/>
      <c r="AI321" s="7"/>
      <c r="AL321" s="7"/>
      <c r="AM321" s="7"/>
      <c r="AN321" s="7"/>
      <c r="AP321" s="7"/>
      <c r="AQ321" s="7"/>
      <c r="AY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C322" s="7"/>
      <c r="AD322" s="7"/>
      <c r="AE322" s="7"/>
      <c r="AG322" s="7"/>
      <c r="AI322" s="7"/>
      <c r="AL322" s="7"/>
      <c r="AM322" s="7"/>
      <c r="AN322" s="7"/>
      <c r="AP322" s="7"/>
      <c r="AQ322" s="7"/>
      <c r="AY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C323" s="7"/>
      <c r="AD323" s="7"/>
      <c r="AE323" s="7"/>
      <c r="AG323" s="7"/>
      <c r="AI323" s="7"/>
      <c r="AL323" s="7"/>
      <c r="AM323" s="7"/>
      <c r="AN323" s="7"/>
      <c r="AP323" s="7"/>
      <c r="AQ323" s="7"/>
      <c r="AY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C324" s="7"/>
      <c r="AD324" s="7"/>
      <c r="AE324" s="7"/>
      <c r="AG324" s="7"/>
      <c r="AI324" s="7"/>
      <c r="AL324" s="7"/>
      <c r="AM324" s="7"/>
      <c r="AN324" s="7"/>
      <c r="AP324" s="7"/>
      <c r="AQ324" s="7"/>
      <c r="AY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C325" s="7"/>
      <c r="AD325" s="7"/>
      <c r="AE325" s="7"/>
      <c r="AG325" s="7"/>
      <c r="AI325" s="7"/>
      <c r="AL325" s="7"/>
      <c r="AM325" s="7"/>
      <c r="AN325" s="7"/>
      <c r="AP325" s="7"/>
      <c r="AQ325" s="7"/>
      <c r="AY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C326" s="7"/>
      <c r="AD326" s="7"/>
      <c r="AE326" s="7"/>
      <c r="AG326" s="7"/>
      <c r="AI326" s="7"/>
      <c r="AL326" s="7"/>
      <c r="AM326" s="7"/>
      <c r="AN326" s="7"/>
      <c r="AP326" s="7"/>
      <c r="AQ326" s="7"/>
      <c r="AY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C327" s="7"/>
      <c r="AD327" s="7"/>
      <c r="AE327" s="7"/>
      <c r="AG327" s="7"/>
      <c r="AI327" s="7"/>
      <c r="AL327" s="7"/>
      <c r="AM327" s="7"/>
      <c r="AN327" s="7"/>
      <c r="AP327" s="7"/>
      <c r="AQ327" s="7"/>
      <c r="AY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C328" s="7"/>
      <c r="AD328" s="7"/>
      <c r="AE328" s="7"/>
      <c r="AG328" s="7"/>
      <c r="AI328" s="7"/>
      <c r="AL328" s="7"/>
      <c r="AM328" s="7"/>
      <c r="AN328" s="7"/>
      <c r="AP328" s="7"/>
      <c r="AQ328" s="7"/>
      <c r="AY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C329" s="7"/>
      <c r="AD329" s="7"/>
      <c r="AE329" s="7"/>
      <c r="AG329" s="7"/>
      <c r="AI329" s="7"/>
      <c r="AL329" s="7"/>
      <c r="AM329" s="7"/>
      <c r="AN329" s="7"/>
      <c r="AP329" s="7"/>
      <c r="AQ329" s="7"/>
      <c r="AY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C330" s="7"/>
      <c r="AD330" s="7"/>
      <c r="AE330" s="7"/>
      <c r="AG330" s="7"/>
      <c r="AI330" s="7"/>
      <c r="AL330" s="7"/>
      <c r="AM330" s="7"/>
      <c r="AN330" s="7"/>
      <c r="AP330" s="7"/>
      <c r="AQ330" s="7"/>
      <c r="AY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C331" s="7"/>
      <c r="AD331" s="7"/>
      <c r="AE331" s="7"/>
      <c r="AG331" s="7"/>
      <c r="AI331" s="7"/>
      <c r="AL331" s="7"/>
      <c r="AM331" s="7"/>
      <c r="AN331" s="7"/>
      <c r="AP331" s="7"/>
      <c r="AQ331" s="7"/>
      <c r="AY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C332" s="7"/>
      <c r="AD332" s="7"/>
      <c r="AE332" s="7"/>
      <c r="AG332" s="7"/>
      <c r="AI332" s="7"/>
      <c r="AL332" s="7"/>
      <c r="AM332" s="7"/>
      <c r="AN332" s="7"/>
      <c r="AP332" s="7"/>
      <c r="AQ332" s="7"/>
      <c r="AY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C333" s="7"/>
      <c r="AD333" s="7"/>
      <c r="AE333" s="7"/>
      <c r="AG333" s="7"/>
      <c r="AI333" s="7"/>
      <c r="AL333" s="7"/>
      <c r="AM333" s="7"/>
      <c r="AN333" s="7"/>
      <c r="AP333" s="7"/>
      <c r="AQ333" s="7"/>
      <c r="AY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C334" s="7"/>
      <c r="AD334" s="7"/>
      <c r="AE334" s="7"/>
      <c r="AG334" s="7"/>
      <c r="AI334" s="7"/>
      <c r="AL334" s="7"/>
      <c r="AM334" s="7"/>
      <c r="AN334" s="7"/>
      <c r="AP334" s="7"/>
      <c r="AQ334" s="7"/>
      <c r="AY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C335" s="7"/>
      <c r="AD335" s="7"/>
      <c r="AE335" s="7"/>
      <c r="AG335" s="7"/>
      <c r="AI335" s="7"/>
      <c r="AL335" s="7"/>
      <c r="AM335" s="7"/>
      <c r="AN335" s="7"/>
      <c r="AP335" s="7"/>
      <c r="AQ335" s="7"/>
      <c r="AY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C336" s="7"/>
      <c r="AD336" s="7"/>
      <c r="AE336" s="7"/>
      <c r="AG336" s="7"/>
      <c r="AI336" s="7"/>
      <c r="AL336" s="7"/>
      <c r="AM336" s="7"/>
      <c r="AN336" s="7"/>
      <c r="AP336" s="7"/>
      <c r="AQ336" s="7"/>
      <c r="AY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C337" s="7"/>
      <c r="AD337" s="7"/>
      <c r="AE337" s="7"/>
      <c r="AG337" s="7"/>
      <c r="AI337" s="7"/>
      <c r="AL337" s="7"/>
      <c r="AM337" s="7"/>
      <c r="AN337" s="7"/>
      <c r="AP337" s="7"/>
      <c r="AQ337" s="7"/>
      <c r="AY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C338" s="7"/>
      <c r="AD338" s="7"/>
      <c r="AE338" s="7"/>
      <c r="AG338" s="7"/>
      <c r="AI338" s="7"/>
      <c r="AL338" s="7"/>
      <c r="AM338" s="7"/>
      <c r="AN338" s="7"/>
      <c r="AP338" s="7"/>
      <c r="AQ338" s="7"/>
      <c r="AY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C339" s="7"/>
      <c r="AD339" s="7"/>
      <c r="AE339" s="7"/>
      <c r="AG339" s="7"/>
      <c r="AI339" s="7"/>
      <c r="AL339" s="7"/>
      <c r="AM339" s="7"/>
      <c r="AN339" s="7"/>
      <c r="AP339" s="7"/>
      <c r="AQ339" s="7"/>
      <c r="AY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C340" s="7"/>
      <c r="AD340" s="7"/>
      <c r="AE340" s="7"/>
      <c r="AG340" s="7"/>
      <c r="AI340" s="7"/>
      <c r="AL340" s="7"/>
      <c r="AM340" s="7"/>
      <c r="AN340" s="7"/>
      <c r="AP340" s="7"/>
      <c r="AQ340" s="7"/>
      <c r="AY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C341" s="7"/>
      <c r="AD341" s="7"/>
      <c r="AE341" s="7"/>
      <c r="AG341" s="7"/>
      <c r="AI341" s="7"/>
      <c r="AL341" s="7"/>
      <c r="AM341" s="7"/>
      <c r="AN341" s="7"/>
      <c r="AP341" s="7"/>
      <c r="AQ341" s="7"/>
      <c r="AY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C342" s="7"/>
      <c r="AD342" s="7"/>
      <c r="AE342" s="7"/>
      <c r="AG342" s="7"/>
      <c r="AI342" s="7"/>
      <c r="AL342" s="7"/>
      <c r="AM342" s="7"/>
      <c r="AN342" s="7"/>
      <c r="AP342" s="7"/>
      <c r="AQ342" s="7"/>
      <c r="AY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C343" s="7"/>
      <c r="AD343" s="7"/>
      <c r="AE343" s="7"/>
      <c r="AG343" s="7"/>
      <c r="AI343" s="7"/>
      <c r="AL343" s="7"/>
      <c r="AM343" s="7"/>
      <c r="AN343" s="7"/>
      <c r="AP343" s="7"/>
      <c r="AQ343" s="7"/>
      <c r="AY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C344" s="7"/>
      <c r="AD344" s="7"/>
      <c r="AE344" s="7"/>
      <c r="AG344" s="7"/>
      <c r="AI344" s="7"/>
      <c r="AL344" s="7"/>
      <c r="AM344" s="7"/>
      <c r="AN344" s="7"/>
      <c r="AP344" s="7"/>
      <c r="AQ344" s="7"/>
      <c r="AY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C345" s="7"/>
      <c r="AD345" s="7"/>
      <c r="AE345" s="7"/>
      <c r="AG345" s="7"/>
      <c r="AI345" s="7"/>
      <c r="AL345" s="7"/>
      <c r="AM345" s="7"/>
      <c r="AN345" s="7"/>
      <c r="AP345" s="7"/>
      <c r="AQ345" s="7"/>
      <c r="AY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C346" s="7"/>
      <c r="AD346" s="7"/>
      <c r="AE346" s="7"/>
      <c r="AG346" s="7"/>
      <c r="AI346" s="7"/>
      <c r="AL346" s="7"/>
      <c r="AM346" s="7"/>
      <c r="AN346" s="7"/>
      <c r="AP346" s="7"/>
      <c r="AQ346" s="7"/>
      <c r="AY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C347" s="7"/>
      <c r="AD347" s="7"/>
      <c r="AE347" s="7"/>
      <c r="AG347" s="7"/>
      <c r="AI347" s="7"/>
      <c r="AL347" s="7"/>
      <c r="AM347" s="7"/>
      <c r="AN347" s="7"/>
      <c r="AP347" s="7"/>
      <c r="AQ347" s="7"/>
      <c r="AY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C348" s="7"/>
      <c r="AD348" s="7"/>
      <c r="AE348" s="7"/>
      <c r="AG348" s="7"/>
      <c r="AI348" s="7"/>
      <c r="AL348" s="7"/>
      <c r="AM348" s="7"/>
      <c r="AN348" s="7"/>
      <c r="AP348" s="7"/>
      <c r="AQ348" s="7"/>
      <c r="AY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C349" s="7"/>
      <c r="AD349" s="7"/>
      <c r="AE349" s="7"/>
      <c r="AG349" s="7"/>
      <c r="AI349" s="7"/>
      <c r="AL349" s="7"/>
      <c r="AM349" s="7"/>
      <c r="AN349" s="7"/>
      <c r="AP349" s="7"/>
      <c r="AQ349" s="7"/>
      <c r="AY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C350" s="7"/>
      <c r="AD350" s="7"/>
      <c r="AE350" s="7"/>
      <c r="AG350" s="7"/>
      <c r="AI350" s="7"/>
      <c r="AL350" s="7"/>
      <c r="AM350" s="7"/>
      <c r="AN350" s="7"/>
      <c r="AP350" s="7"/>
      <c r="AQ350" s="7"/>
      <c r="AY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C351" s="7"/>
      <c r="AD351" s="7"/>
      <c r="AE351" s="7"/>
      <c r="AG351" s="7"/>
      <c r="AI351" s="7"/>
      <c r="AL351" s="7"/>
      <c r="AM351" s="7"/>
      <c r="AN351" s="7"/>
      <c r="AP351" s="7"/>
      <c r="AQ351" s="7"/>
      <c r="AY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C352" s="7"/>
      <c r="AD352" s="7"/>
      <c r="AE352" s="7"/>
      <c r="AG352" s="7"/>
      <c r="AI352" s="7"/>
      <c r="AL352" s="7"/>
      <c r="AM352" s="7"/>
      <c r="AN352" s="7"/>
      <c r="AP352" s="7"/>
      <c r="AQ352" s="7"/>
      <c r="AY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C353" s="7"/>
      <c r="AD353" s="7"/>
      <c r="AE353" s="7"/>
      <c r="AG353" s="7"/>
      <c r="AI353" s="7"/>
      <c r="AL353" s="7"/>
      <c r="AM353" s="7"/>
      <c r="AN353" s="7"/>
      <c r="AP353" s="7"/>
      <c r="AQ353" s="7"/>
      <c r="AY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C354" s="7"/>
      <c r="AD354" s="7"/>
      <c r="AE354" s="7"/>
      <c r="AG354" s="7"/>
      <c r="AI354" s="7"/>
      <c r="AL354" s="7"/>
      <c r="AM354" s="7"/>
      <c r="AN354" s="7"/>
      <c r="AP354" s="7"/>
      <c r="AQ354" s="7"/>
      <c r="AY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C355" s="7"/>
      <c r="AD355" s="7"/>
      <c r="AE355" s="7"/>
      <c r="AG355" s="7"/>
      <c r="AI355" s="7"/>
      <c r="AL355" s="7"/>
      <c r="AM355" s="7"/>
      <c r="AN355" s="7"/>
      <c r="AP355" s="7"/>
      <c r="AQ355" s="7"/>
      <c r="AY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C356" s="7"/>
      <c r="AD356" s="7"/>
      <c r="AE356" s="7"/>
      <c r="AG356" s="7"/>
      <c r="AI356" s="7"/>
      <c r="AL356" s="7"/>
      <c r="AM356" s="7"/>
      <c r="AN356" s="7"/>
      <c r="AP356" s="7"/>
      <c r="AQ356" s="7"/>
      <c r="AY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C357" s="7"/>
      <c r="AD357" s="7"/>
      <c r="AE357" s="7"/>
      <c r="AG357" s="7"/>
      <c r="AI357" s="7"/>
      <c r="AL357" s="7"/>
      <c r="AM357" s="7"/>
      <c r="AN357" s="7"/>
      <c r="AP357" s="7"/>
      <c r="AQ357" s="7"/>
      <c r="AY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C358" s="7"/>
      <c r="AD358" s="7"/>
      <c r="AE358" s="7"/>
      <c r="AG358" s="7"/>
      <c r="AI358" s="7"/>
      <c r="AL358" s="7"/>
      <c r="AM358" s="7"/>
      <c r="AN358" s="7"/>
      <c r="AP358" s="7"/>
      <c r="AQ358" s="7"/>
      <c r="AY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C359" s="7"/>
      <c r="AD359" s="7"/>
      <c r="AE359" s="7"/>
      <c r="AG359" s="7"/>
      <c r="AI359" s="7"/>
      <c r="AL359" s="7"/>
      <c r="AM359" s="7"/>
      <c r="AN359" s="7"/>
      <c r="AP359" s="7"/>
      <c r="AQ359" s="7"/>
      <c r="AY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C360" s="7"/>
      <c r="AD360" s="7"/>
      <c r="AE360" s="7"/>
      <c r="AG360" s="7"/>
      <c r="AI360" s="7"/>
      <c r="AL360" s="7"/>
      <c r="AM360" s="7"/>
      <c r="AN360" s="7"/>
      <c r="AP360" s="7"/>
      <c r="AQ360" s="7"/>
      <c r="AY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C361" s="7"/>
      <c r="AD361" s="7"/>
      <c r="AE361" s="7"/>
      <c r="AG361" s="7"/>
      <c r="AI361" s="7"/>
      <c r="AL361" s="7"/>
      <c r="AM361" s="7"/>
      <c r="AN361" s="7"/>
      <c r="AP361" s="7"/>
      <c r="AQ361" s="7"/>
      <c r="AY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C362" s="7"/>
      <c r="AD362" s="7"/>
      <c r="AE362" s="7"/>
      <c r="AG362" s="7"/>
      <c r="AI362" s="7"/>
      <c r="AL362" s="7"/>
      <c r="AM362" s="7"/>
      <c r="AN362" s="7"/>
      <c r="AP362" s="7"/>
      <c r="AQ362" s="7"/>
      <c r="AY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C363" s="7"/>
      <c r="AD363" s="7"/>
      <c r="AE363" s="7"/>
      <c r="AG363" s="7"/>
      <c r="AI363" s="7"/>
      <c r="AL363" s="7"/>
      <c r="AM363" s="7"/>
      <c r="AN363" s="7"/>
      <c r="AP363" s="7"/>
      <c r="AQ363" s="7"/>
      <c r="AY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C364" s="7"/>
      <c r="AD364" s="7"/>
      <c r="AE364" s="7"/>
      <c r="AG364" s="7"/>
      <c r="AI364" s="7"/>
      <c r="AL364" s="7"/>
      <c r="AM364" s="7"/>
      <c r="AN364" s="7"/>
      <c r="AP364" s="7"/>
      <c r="AQ364" s="7"/>
      <c r="AY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C365" s="7"/>
      <c r="AD365" s="7"/>
      <c r="AE365" s="7"/>
      <c r="AG365" s="7"/>
      <c r="AI365" s="7"/>
      <c r="AL365" s="7"/>
      <c r="AM365" s="7"/>
      <c r="AN365" s="7"/>
      <c r="AP365" s="7"/>
      <c r="AQ365" s="7"/>
      <c r="AY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C366" s="7"/>
      <c r="AD366" s="7"/>
      <c r="AE366" s="7"/>
      <c r="AG366" s="7"/>
      <c r="AI366" s="7"/>
      <c r="AL366" s="7"/>
      <c r="AM366" s="7"/>
      <c r="AN366" s="7"/>
      <c r="AP366" s="7"/>
      <c r="AQ366" s="7"/>
      <c r="AY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C367" s="7"/>
      <c r="AD367" s="7"/>
      <c r="AE367" s="7"/>
      <c r="AG367" s="7"/>
      <c r="AI367" s="7"/>
      <c r="AL367" s="7"/>
      <c r="AM367" s="7"/>
      <c r="AN367" s="7"/>
      <c r="AP367" s="7"/>
      <c r="AQ367" s="7"/>
      <c r="AY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C368" s="7"/>
      <c r="AD368" s="7"/>
      <c r="AE368" s="7"/>
      <c r="AG368" s="7"/>
      <c r="AI368" s="7"/>
      <c r="AL368" s="7"/>
      <c r="AM368" s="7"/>
      <c r="AN368" s="7"/>
      <c r="AP368" s="7"/>
      <c r="AQ368" s="7"/>
      <c r="AY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C369" s="7"/>
      <c r="AD369" s="7"/>
      <c r="AE369" s="7"/>
      <c r="AG369" s="7"/>
      <c r="AI369" s="7"/>
      <c r="AL369" s="7"/>
      <c r="AM369" s="7"/>
      <c r="AN369" s="7"/>
      <c r="AP369" s="7"/>
      <c r="AQ369" s="7"/>
      <c r="AY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C370" s="7"/>
      <c r="AD370" s="7"/>
      <c r="AE370" s="7"/>
      <c r="AG370" s="7"/>
      <c r="AI370" s="7"/>
      <c r="AL370" s="7"/>
      <c r="AM370" s="7"/>
      <c r="AN370" s="7"/>
      <c r="AP370" s="7"/>
      <c r="AQ370" s="7"/>
      <c r="AY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C371" s="7"/>
      <c r="AD371" s="7"/>
      <c r="AE371" s="7"/>
      <c r="AG371" s="7"/>
      <c r="AI371" s="7"/>
      <c r="AL371" s="7"/>
      <c r="AM371" s="7"/>
      <c r="AN371" s="7"/>
      <c r="AP371" s="7"/>
      <c r="AQ371" s="7"/>
      <c r="AY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C372" s="7"/>
      <c r="AD372" s="7"/>
      <c r="AE372" s="7"/>
      <c r="AG372" s="7"/>
      <c r="AI372" s="7"/>
      <c r="AL372" s="7"/>
      <c r="AM372" s="7"/>
      <c r="AN372" s="7"/>
      <c r="AP372" s="7"/>
      <c r="AQ372" s="7"/>
      <c r="AY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C373" s="7"/>
      <c r="AD373" s="7"/>
      <c r="AE373" s="7"/>
      <c r="AG373" s="7"/>
      <c r="AI373" s="7"/>
      <c r="AL373" s="7"/>
      <c r="AM373" s="7"/>
      <c r="AN373" s="7"/>
      <c r="AP373" s="7"/>
      <c r="AQ373" s="7"/>
      <c r="AY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C374" s="7"/>
      <c r="AD374" s="7"/>
      <c r="AE374" s="7"/>
      <c r="AG374" s="7"/>
      <c r="AI374" s="7"/>
      <c r="AL374" s="7"/>
      <c r="AM374" s="7"/>
      <c r="AN374" s="7"/>
      <c r="AP374" s="7"/>
      <c r="AQ374" s="7"/>
      <c r="AY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C375" s="7"/>
      <c r="AD375" s="7"/>
      <c r="AE375" s="7"/>
      <c r="AG375" s="7"/>
      <c r="AI375" s="7"/>
      <c r="AL375" s="7"/>
      <c r="AM375" s="7"/>
      <c r="AN375" s="7"/>
      <c r="AP375" s="7"/>
      <c r="AQ375" s="7"/>
      <c r="AY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C376" s="7"/>
      <c r="AD376" s="7"/>
      <c r="AE376" s="7"/>
      <c r="AG376" s="7"/>
      <c r="AI376" s="7"/>
      <c r="AL376" s="7"/>
      <c r="AM376" s="7"/>
      <c r="AN376" s="7"/>
      <c r="AP376" s="7"/>
      <c r="AQ376" s="7"/>
      <c r="AY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C377" s="7"/>
      <c r="AD377" s="7"/>
      <c r="AE377" s="7"/>
      <c r="AG377" s="7"/>
      <c r="AI377" s="7"/>
      <c r="AL377" s="7"/>
      <c r="AM377" s="7"/>
      <c r="AN377" s="7"/>
      <c r="AP377" s="7"/>
      <c r="AQ377" s="7"/>
      <c r="AY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C378" s="7"/>
      <c r="AD378" s="7"/>
      <c r="AE378" s="7"/>
      <c r="AG378" s="7"/>
      <c r="AI378" s="7"/>
      <c r="AL378" s="7"/>
      <c r="AM378" s="7"/>
      <c r="AN378" s="7"/>
      <c r="AP378" s="7"/>
      <c r="AQ378" s="7"/>
      <c r="AY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C379" s="7"/>
      <c r="AD379" s="7"/>
      <c r="AE379" s="7"/>
      <c r="AG379" s="7"/>
      <c r="AI379" s="7"/>
      <c r="AL379" s="7"/>
      <c r="AM379" s="7"/>
      <c r="AN379" s="7"/>
      <c r="AP379" s="7"/>
      <c r="AQ379" s="7"/>
      <c r="AY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C380" s="7"/>
      <c r="AD380" s="7"/>
      <c r="AE380" s="7"/>
      <c r="AG380" s="7"/>
      <c r="AI380" s="7"/>
      <c r="AL380" s="7"/>
      <c r="AM380" s="7"/>
      <c r="AN380" s="7"/>
      <c r="AP380" s="7"/>
      <c r="AQ380" s="7"/>
      <c r="AY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C381" s="7"/>
      <c r="AD381" s="7"/>
      <c r="AE381" s="7"/>
      <c r="AG381" s="7"/>
      <c r="AI381" s="7"/>
      <c r="AL381" s="7"/>
      <c r="AM381" s="7"/>
      <c r="AN381" s="7"/>
      <c r="AP381" s="7"/>
      <c r="AQ381" s="7"/>
      <c r="AY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C382" s="7"/>
      <c r="AD382" s="7"/>
      <c r="AE382" s="7"/>
      <c r="AG382" s="7"/>
      <c r="AI382" s="7"/>
      <c r="AL382" s="7"/>
      <c r="AM382" s="7"/>
      <c r="AN382" s="7"/>
      <c r="AP382" s="7"/>
      <c r="AQ382" s="7"/>
      <c r="AY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C383" s="7"/>
      <c r="AD383" s="7"/>
      <c r="AE383" s="7"/>
      <c r="AG383" s="7"/>
      <c r="AI383" s="7"/>
      <c r="AL383" s="7"/>
      <c r="AM383" s="7"/>
      <c r="AN383" s="7"/>
      <c r="AP383" s="7"/>
      <c r="AQ383" s="7"/>
      <c r="AY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C384" s="7"/>
      <c r="AD384" s="7"/>
      <c r="AE384" s="7"/>
      <c r="AG384" s="7"/>
      <c r="AI384" s="7"/>
      <c r="AL384" s="7"/>
      <c r="AM384" s="7"/>
      <c r="AN384" s="7"/>
      <c r="AP384" s="7"/>
      <c r="AQ384" s="7"/>
      <c r="AY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C385" s="7"/>
      <c r="AD385" s="7"/>
      <c r="AE385" s="7"/>
      <c r="AG385" s="7"/>
      <c r="AI385" s="7"/>
      <c r="AL385" s="7"/>
      <c r="AM385" s="7"/>
      <c r="AN385" s="7"/>
      <c r="AP385" s="7"/>
      <c r="AQ385" s="7"/>
      <c r="AY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C386" s="7"/>
      <c r="AD386" s="7"/>
      <c r="AE386" s="7"/>
      <c r="AG386" s="7"/>
      <c r="AI386" s="7"/>
      <c r="AL386" s="7"/>
      <c r="AM386" s="7"/>
      <c r="AN386" s="7"/>
      <c r="AP386" s="7"/>
      <c r="AQ386" s="7"/>
      <c r="AY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C387" s="7"/>
      <c r="AD387" s="7"/>
      <c r="AE387" s="7"/>
      <c r="AG387" s="7"/>
      <c r="AI387" s="7"/>
      <c r="AL387" s="7"/>
      <c r="AM387" s="7"/>
      <c r="AN387" s="7"/>
      <c r="AP387" s="7"/>
      <c r="AQ387" s="7"/>
      <c r="AY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C388" s="7"/>
      <c r="AD388" s="7"/>
      <c r="AE388" s="7"/>
      <c r="AG388" s="7"/>
      <c r="AI388" s="7"/>
      <c r="AL388" s="7"/>
      <c r="AM388" s="7"/>
      <c r="AN388" s="7"/>
      <c r="AP388" s="7"/>
      <c r="AQ388" s="7"/>
      <c r="AY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C389" s="7"/>
      <c r="AD389" s="7"/>
      <c r="AE389" s="7"/>
      <c r="AG389" s="7"/>
      <c r="AI389" s="7"/>
      <c r="AL389" s="7"/>
      <c r="AM389" s="7"/>
      <c r="AN389" s="7"/>
      <c r="AP389" s="7"/>
      <c r="AQ389" s="7"/>
      <c r="AY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C390" s="7"/>
      <c r="AD390" s="7"/>
      <c r="AE390" s="7"/>
      <c r="AG390" s="7"/>
      <c r="AI390" s="7"/>
      <c r="AL390" s="7"/>
      <c r="AM390" s="7"/>
      <c r="AN390" s="7"/>
      <c r="AP390" s="7"/>
      <c r="AQ390" s="7"/>
      <c r="AY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C391" s="7"/>
      <c r="AD391" s="7"/>
      <c r="AE391" s="7"/>
      <c r="AG391" s="7"/>
      <c r="AI391" s="7"/>
      <c r="AL391" s="7"/>
      <c r="AM391" s="7"/>
      <c r="AN391" s="7"/>
      <c r="AP391" s="7"/>
      <c r="AQ391" s="7"/>
      <c r="AY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C392" s="7"/>
      <c r="AD392" s="7"/>
      <c r="AE392" s="7"/>
      <c r="AG392" s="7"/>
      <c r="AI392" s="7"/>
      <c r="AL392" s="7"/>
      <c r="AM392" s="7"/>
      <c r="AN392" s="7"/>
      <c r="AP392" s="7"/>
      <c r="AQ392" s="7"/>
      <c r="AY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C393" s="7"/>
      <c r="AD393" s="7"/>
      <c r="AE393" s="7"/>
      <c r="AG393" s="7"/>
      <c r="AI393" s="7"/>
      <c r="AL393" s="7"/>
      <c r="AM393" s="7"/>
      <c r="AN393" s="7"/>
      <c r="AP393" s="7"/>
      <c r="AQ393" s="7"/>
      <c r="AY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C394" s="7"/>
      <c r="AD394" s="7"/>
      <c r="AE394" s="7"/>
      <c r="AG394" s="7"/>
      <c r="AI394" s="7"/>
      <c r="AL394" s="7"/>
      <c r="AM394" s="7"/>
      <c r="AN394" s="7"/>
      <c r="AP394" s="7"/>
      <c r="AQ394" s="7"/>
      <c r="AY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C395" s="7"/>
      <c r="AD395" s="7"/>
      <c r="AE395" s="7"/>
      <c r="AG395" s="7"/>
      <c r="AI395" s="7"/>
      <c r="AL395" s="7"/>
      <c r="AM395" s="7"/>
      <c r="AN395" s="7"/>
      <c r="AP395" s="7"/>
      <c r="AQ395" s="7"/>
      <c r="AY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C396" s="7"/>
      <c r="AD396" s="7"/>
      <c r="AE396" s="7"/>
      <c r="AG396" s="7"/>
      <c r="AI396" s="7"/>
      <c r="AL396" s="7"/>
      <c r="AM396" s="7"/>
      <c r="AN396" s="7"/>
      <c r="AP396" s="7"/>
      <c r="AQ396" s="7"/>
      <c r="AY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C397" s="7"/>
      <c r="AD397" s="7"/>
      <c r="AE397" s="7"/>
      <c r="AG397" s="7"/>
      <c r="AI397" s="7"/>
      <c r="AL397" s="7"/>
      <c r="AM397" s="7"/>
      <c r="AN397" s="7"/>
      <c r="AP397" s="7"/>
      <c r="AQ397" s="7"/>
      <c r="AY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C398" s="7"/>
      <c r="AD398" s="7"/>
      <c r="AE398" s="7"/>
      <c r="AG398" s="7"/>
      <c r="AI398" s="7"/>
      <c r="AL398" s="7"/>
      <c r="AM398" s="7"/>
      <c r="AN398" s="7"/>
      <c r="AP398" s="7"/>
      <c r="AQ398" s="7"/>
      <c r="AY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C399" s="7"/>
      <c r="AD399" s="7"/>
      <c r="AE399" s="7"/>
      <c r="AG399" s="7"/>
      <c r="AI399" s="7"/>
      <c r="AL399" s="7"/>
      <c r="AM399" s="7"/>
      <c r="AN399" s="7"/>
      <c r="AP399" s="7"/>
      <c r="AQ399" s="7"/>
      <c r="AY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C400" s="7"/>
      <c r="AD400" s="7"/>
      <c r="AE400" s="7"/>
      <c r="AG400" s="7"/>
      <c r="AI400" s="7"/>
      <c r="AL400" s="7"/>
      <c r="AM400" s="7"/>
      <c r="AN400" s="7"/>
      <c r="AP400" s="7"/>
      <c r="AQ400" s="7"/>
      <c r="AY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C401" s="7"/>
      <c r="AD401" s="7"/>
      <c r="AE401" s="7"/>
      <c r="AG401" s="7"/>
      <c r="AI401" s="7"/>
      <c r="AL401" s="7"/>
      <c r="AM401" s="7"/>
      <c r="AN401" s="7"/>
      <c r="AP401" s="7"/>
      <c r="AQ401" s="7"/>
      <c r="AY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C402" s="7"/>
      <c r="AD402" s="7"/>
      <c r="AE402" s="7"/>
      <c r="AG402" s="7"/>
      <c r="AI402" s="7"/>
      <c r="AL402" s="7"/>
      <c r="AM402" s="7"/>
      <c r="AN402" s="7"/>
      <c r="AP402" s="7"/>
      <c r="AQ402" s="7"/>
      <c r="AY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C403" s="7"/>
      <c r="AD403" s="7"/>
      <c r="AE403" s="7"/>
      <c r="AG403" s="7"/>
      <c r="AI403" s="7"/>
      <c r="AL403" s="7"/>
      <c r="AM403" s="7"/>
      <c r="AN403" s="7"/>
      <c r="AP403" s="7"/>
      <c r="AQ403" s="7"/>
      <c r="AY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C404" s="7"/>
      <c r="AD404" s="7"/>
      <c r="AE404" s="7"/>
      <c r="AG404" s="7"/>
      <c r="AI404" s="7"/>
      <c r="AL404" s="7"/>
      <c r="AM404" s="7"/>
      <c r="AN404" s="7"/>
      <c r="AP404" s="7"/>
      <c r="AQ404" s="7"/>
      <c r="AY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C405" s="7"/>
      <c r="AD405" s="7"/>
      <c r="AE405" s="7"/>
      <c r="AG405" s="7"/>
      <c r="AI405" s="7"/>
      <c r="AL405" s="7"/>
      <c r="AM405" s="7"/>
      <c r="AN405" s="7"/>
      <c r="AP405" s="7"/>
      <c r="AQ405" s="7"/>
      <c r="AY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C406" s="7"/>
      <c r="AD406" s="7"/>
      <c r="AE406" s="7"/>
      <c r="AG406" s="7"/>
      <c r="AI406" s="7"/>
      <c r="AL406" s="7"/>
      <c r="AM406" s="7"/>
      <c r="AN406" s="7"/>
      <c r="AP406" s="7"/>
      <c r="AQ406" s="7"/>
      <c r="AY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C407" s="7"/>
      <c r="AD407" s="7"/>
      <c r="AE407" s="7"/>
      <c r="AG407" s="7"/>
      <c r="AI407" s="7"/>
      <c r="AL407" s="7"/>
      <c r="AM407" s="7"/>
      <c r="AN407" s="7"/>
      <c r="AP407" s="7"/>
      <c r="AQ407" s="7"/>
      <c r="AY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C408" s="7"/>
      <c r="AD408" s="7"/>
      <c r="AE408" s="7"/>
      <c r="AG408" s="7"/>
      <c r="AI408" s="7"/>
      <c r="AL408" s="7"/>
      <c r="AM408" s="7"/>
      <c r="AN408" s="7"/>
      <c r="AP408" s="7"/>
      <c r="AQ408" s="7"/>
      <c r="AY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C409" s="7"/>
      <c r="AD409" s="7"/>
      <c r="AE409" s="7"/>
      <c r="AG409" s="7"/>
      <c r="AI409" s="7"/>
      <c r="AL409" s="7"/>
      <c r="AM409" s="7"/>
      <c r="AN409" s="7"/>
      <c r="AP409" s="7"/>
      <c r="AQ409" s="7"/>
      <c r="AY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C410" s="7"/>
      <c r="AD410" s="7"/>
      <c r="AE410" s="7"/>
      <c r="AG410" s="7"/>
      <c r="AI410" s="7"/>
      <c r="AL410" s="7"/>
      <c r="AM410" s="7"/>
      <c r="AN410" s="7"/>
      <c r="AP410" s="7"/>
      <c r="AQ410" s="7"/>
      <c r="AY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C411" s="7"/>
      <c r="AD411" s="7"/>
      <c r="AE411" s="7"/>
      <c r="AG411" s="7"/>
      <c r="AI411" s="7"/>
      <c r="AL411" s="7"/>
      <c r="AM411" s="7"/>
      <c r="AN411" s="7"/>
      <c r="AP411" s="7"/>
      <c r="AQ411" s="7"/>
      <c r="AY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C412" s="7"/>
      <c r="AD412" s="7"/>
      <c r="AE412" s="7"/>
      <c r="AG412" s="7"/>
      <c r="AI412" s="7"/>
      <c r="AL412" s="7"/>
      <c r="AM412" s="7"/>
      <c r="AN412" s="7"/>
      <c r="AP412" s="7"/>
      <c r="AQ412" s="7"/>
      <c r="AY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C413" s="7"/>
      <c r="AD413" s="7"/>
      <c r="AE413" s="7"/>
      <c r="AG413" s="7"/>
      <c r="AI413" s="7"/>
      <c r="AL413" s="7"/>
      <c r="AM413" s="7"/>
      <c r="AN413" s="7"/>
      <c r="AP413" s="7"/>
      <c r="AQ413" s="7"/>
      <c r="AY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C414" s="7"/>
      <c r="AD414" s="7"/>
      <c r="AE414" s="7"/>
      <c r="AG414" s="7"/>
      <c r="AI414" s="7"/>
      <c r="AL414" s="7"/>
      <c r="AM414" s="7"/>
      <c r="AN414" s="7"/>
      <c r="AP414" s="7"/>
      <c r="AQ414" s="7"/>
      <c r="AY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C415" s="7"/>
      <c r="AD415" s="7"/>
      <c r="AE415" s="7"/>
      <c r="AG415" s="7"/>
      <c r="AI415" s="7"/>
      <c r="AL415" s="7"/>
      <c r="AM415" s="7"/>
      <c r="AN415" s="7"/>
      <c r="AP415" s="7"/>
      <c r="AQ415" s="7"/>
      <c r="AY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C416" s="7"/>
      <c r="AD416" s="7"/>
      <c r="AE416" s="7"/>
      <c r="AG416" s="7"/>
      <c r="AI416" s="7"/>
      <c r="AL416" s="7"/>
      <c r="AM416" s="7"/>
      <c r="AN416" s="7"/>
      <c r="AP416" s="7"/>
      <c r="AQ416" s="7"/>
      <c r="AY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C417" s="7"/>
      <c r="AD417" s="7"/>
      <c r="AE417" s="7"/>
      <c r="AG417" s="7"/>
      <c r="AI417" s="7"/>
      <c r="AL417" s="7"/>
      <c r="AM417" s="7"/>
      <c r="AN417" s="7"/>
      <c r="AP417" s="7"/>
      <c r="AQ417" s="7"/>
      <c r="AY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C418" s="7"/>
      <c r="AD418" s="7"/>
      <c r="AE418" s="7"/>
      <c r="AG418" s="7"/>
      <c r="AI418" s="7"/>
      <c r="AL418" s="7"/>
      <c r="AM418" s="7"/>
      <c r="AN418" s="7"/>
      <c r="AP418" s="7"/>
      <c r="AQ418" s="7"/>
      <c r="AY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C419" s="7"/>
      <c r="AD419" s="7"/>
      <c r="AE419" s="7"/>
      <c r="AG419" s="7"/>
      <c r="AI419" s="7"/>
      <c r="AL419" s="7"/>
      <c r="AM419" s="7"/>
      <c r="AN419" s="7"/>
      <c r="AP419" s="7"/>
      <c r="AQ419" s="7"/>
      <c r="AY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C420" s="7"/>
      <c r="AD420" s="7"/>
      <c r="AE420" s="7"/>
      <c r="AG420" s="7"/>
      <c r="AI420" s="7"/>
      <c r="AL420" s="7"/>
      <c r="AM420" s="7"/>
      <c r="AN420" s="7"/>
      <c r="AP420" s="7"/>
      <c r="AQ420" s="7"/>
      <c r="AY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C421" s="7"/>
      <c r="AD421" s="7"/>
      <c r="AE421" s="7"/>
      <c r="AG421" s="7"/>
      <c r="AI421" s="7"/>
      <c r="AL421" s="7"/>
      <c r="AM421" s="7"/>
      <c r="AN421" s="7"/>
      <c r="AP421" s="7"/>
      <c r="AQ421" s="7"/>
      <c r="AY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C422" s="7"/>
      <c r="AD422" s="7"/>
      <c r="AE422" s="7"/>
      <c r="AG422" s="7"/>
      <c r="AI422" s="7"/>
      <c r="AL422" s="7"/>
      <c r="AM422" s="7"/>
      <c r="AN422" s="7"/>
      <c r="AP422" s="7"/>
      <c r="AQ422" s="7"/>
      <c r="AY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C423" s="7"/>
      <c r="AD423" s="7"/>
      <c r="AE423" s="7"/>
      <c r="AG423" s="7"/>
      <c r="AI423" s="7"/>
      <c r="AL423" s="7"/>
      <c r="AM423" s="7"/>
      <c r="AN423" s="7"/>
      <c r="AP423" s="7"/>
      <c r="AQ423" s="7"/>
      <c r="AY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C424" s="7"/>
      <c r="AD424" s="7"/>
      <c r="AE424" s="7"/>
      <c r="AG424" s="7"/>
      <c r="AI424" s="7"/>
      <c r="AL424" s="7"/>
      <c r="AM424" s="7"/>
      <c r="AN424" s="7"/>
      <c r="AP424" s="7"/>
      <c r="AQ424" s="7"/>
      <c r="AY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C425" s="7"/>
      <c r="AD425" s="7"/>
      <c r="AE425" s="7"/>
      <c r="AG425" s="7"/>
      <c r="AI425" s="7"/>
      <c r="AL425" s="7"/>
      <c r="AM425" s="7"/>
      <c r="AN425" s="7"/>
      <c r="AP425" s="7"/>
      <c r="AQ425" s="7"/>
      <c r="AY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C426" s="7"/>
      <c r="AD426" s="7"/>
      <c r="AE426" s="7"/>
      <c r="AG426" s="7"/>
      <c r="AI426" s="7"/>
      <c r="AL426" s="7"/>
      <c r="AM426" s="7"/>
      <c r="AN426" s="7"/>
      <c r="AP426" s="7"/>
      <c r="AQ426" s="7"/>
      <c r="AY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C427" s="7"/>
      <c r="AD427" s="7"/>
      <c r="AE427" s="7"/>
      <c r="AG427" s="7"/>
      <c r="AI427" s="7"/>
      <c r="AL427" s="7"/>
      <c r="AM427" s="7"/>
      <c r="AN427" s="7"/>
      <c r="AP427" s="7"/>
      <c r="AQ427" s="7"/>
      <c r="AY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C428" s="7"/>
      <c r="AD428" s="7"/>
      <c r="AE428" s="7"/>
      <c r="AG428" s="7"/>
      <c r="AI428" s="7"/>
      <c r="AL428" s="7"/>
      <c r="AM428" s="7"/>
      <c r="AN428" s="7"/>
      <c r="AP428" s="7"/>
      <c r="AQ428" s="7"/>
      <c r="AY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C429" s="7"/>
      <c r="AD429" s="7"/>
      <c r="AE429" s="7"/>
      <c r="AG429" s="7"/>
      <c r="AI429" s="7"/>
      <c r="AL429" s="7"/>
      <c r="AM429" s="7"/>
      <c r="AN429" s="7"/>
      <c r="AP429" s="7"/>
      <c r="AQ429" s="7"/>
      <c r="AY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C430" s="7"/>
      <c r="AD430" s="7"/>
      <c r="AE430" s="7"/>
      <c r="AG430" s="7"/>
      <c r="AI430" s="7"/>
      <c r="AL430" s="7"/>
      <c r="AM430" s="7"/>
      <c r="AN430" s="7"/>
      <c r="AP430" s="7"/>
      <c r="AQ430" s="7"/>
      <c r="AY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C431" s="7"/>
      <c r="AD431" s="7"/>
      <c r="AE431" s="7"/>
      <c r="AG431" s="7"/>
      <c r="AI431" s="7"/>
      <c r="AL431" s="7"/>
      <c r="AM431" s="7"/>
      <c r="AN431" s="7"/>
      <c r="AP431" s="7"/>
      <c r="AQ431" s="7"/>
      <c r="AY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C432" s="7"/>
      <c r="AD432" s="7"/>
      <c r="AE432" s="7"/>
      <c r="AG432" s="7"/>
      <c r="AI432" s="7"/>
      <c r="AL432" s="7"/>
      <c r="AM432" s="7"/>
      <c r="AN432" s="7"/>
      <c r="AP432" s="7"/>
      <c r="AQ432" s="7"/>
      <c r="AY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C433" s="7"/>
      <c r="AD433" s="7"/>
      <c r="AE433" s="7"/>
      <c r="AG433" s="7"/>
      <c r="AI433" s="7"/>
      <c r="AL433" s="7"/>
      <c r="AM433" s="7"/>
      <c r="AN433" s="7"/>
      <c r="AP433" s="7"/>
      <c r="AQ433" s="7"/>
      <c r="AY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C434" s="7"/>
      <c r="AD434" s="7"/>
      <c r="AE434" s="7"/>
      <c r="AG434" s="7"/>
      <c r="AI434" s="7"/>
      <c r="AL434" s="7"/>
      <c r="AM434" s="7"/>
      <c r="AN434" s="7"/>
      <c r="AP434" s="7"/>
      <c r="AQ434" s="7"/>
      <c r="AY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C435" s="7"/>
      <c r="AD435" s="7"/>
      <c r="AE435" s="7"/>
      <c r="AG435" s="7"/>
      <c r="AI435" s="7"/>
      <c r="AL435" s="7"/>
      <c r="AM435" s="7"/>
      <c r="AN435" s="7"/>
      <c r="AP435" s="7"/>
      <c r="AQ435" s="7"/>
      <c r="AY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C436" s="7"/>
      <c r="AD436" s="7"/>
      <c r="AE436" s="7"/>
      <c r="AG436" s="7"/>
      <c r="AI436" s="7"/>
      <c r="AL436" s="7"/>
      <c r="AM436" s="7"/>
      <c r="AN436" s="7"/>
      <c r="AP436" s="7"/>
      <c r="AQ436" s="7"/>
      <c r="AY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C437" s="7"/>
      <c r="AD437" s="7"/>
      <c r="AE437" s="7"/>
      <c r="AG437" s="7"/>
      <c r="AI437" s="7"/>
      <c r="AL437" s="7"/>
      <c r="AM437" s="7"/>
      <c r="AN437" s="7"/>
      <c r="AP437" s="7"/>
      <c r="AQ437" s="7"/>
      <c r="AY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C438" s="7"/>
      <c r="AD438" s="7"/>
      <c r="AE438" s="7"/>
      <c r="AG438" s="7"/>
      <c r="AI438" s="7"/>
      <c r="AL438" s="7"/>
      <c r="AM438" s="7"/>
      <c r="AN438" s="7"/>
      <c r="AP438" s="7"/>
      <c r="AQ438" s="7"/>
      <c r="AY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C439" s="7"/>
      <c r="AD439" s="7"/>
      <c r="AE439" s="7"/>
      <c r="AG439" s="7"/>
      <c r="AI439" s="7"/>
      <c r="AL439" s="7"/>
      <c r="AM439" s="7"/>
      <c r="AN439" s="7"/>
      <c r="AP439" s="7"/>
      <c r="AQ439" s="7"/>
      <c r="AY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C440" s="7"/>
      <c r="AD440" s="7"/>
      <c r="AE440" s="7"/>
      <c r="AG440" s="7"/>
      <c r="AI440" s="7"/>
      <c r="AL440" s="7"/>
      <c r="AM440" s="7"/>
      <c r="AN440" s="7"/>
      <c r="AP440" s="7"/>
      <c r="AQ440" s="7"/>
      <c r="AY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C441" s="7"/>
      <c r="AD441" s="7"/>
      <c r="AE441" s="7"/>
      <c r="AG441" s="7"/>
      <c r="AI441" s="7"/>
      <c r="AL441" s="7"/>
      <c r="AM441" s="7"/>
      <c r="AN441" s="7"/>
      <c r="AP441" s="7"/>
      <c r="AQ441" s="7"/>
      <c r="AY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C442" s="7"/>
      <c r="AD442" s="7"/>
      <c r="AE442" s="7"/>
      <c r="AG442" s="7"/>
      <c r="AI442" s="7"/>
      <c r="AL442" s="7"/>
      <c r="AM442" s="7"/>
      <c r="AN442" s="7"/>
      <c r="AP442" s="7"/>
      <c r="AQ442" s="7"/>
      <c r="AY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C443" s="7"/>
      <c r="AD443" s="7"/>
      <c r="AE443" s="7"/>
      <c r="AG443" s="7"/>
      <c r="AI443" s="7"/>
      <c r="AL443" s="7"/>
      <c r="AM443" s="7"/>
      <c r="AN443" s="7"/>
      <c r="AP443" s="7"/>
      <c r="AQ443" s="7"/>
      <c r="AY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C444" s="7"/>
      <c r="AD444" s="7"/>
      <c r="AE444" s="7"/>
      <c r="AG444" s="7"/>
      <c r="AI444" s="7"/>
      <c r="AL444" s="7"/>
      <c r="AM444" s="7"/>
      <c r="AN444" s="7"/>
      <c r="AP444" s="7"/>
      <c r="AQ444" s="7"/>
      <c r="AY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C445" s="7"/>
      <c r="AD445" s="7"/>
      <c r="AE445" s="7"/>
      <c r="AG445" s="7"/>
      <c r="AI445" s="7"/>
      <c r="AL445" s="7"/>
      <c r="AM445" s="7"/>
      <c r="AN445" s="7"/>
      <c r="AP445" s="7"/>
      <c r="AQ445" s="7"/>
      <c r="AY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C446" s="7"/>
      <c r="AD446" s="7"/>
      <c r="AE446" s="7"/>
      <c r="AG446" s="7"/>
      <c r="AI446" s="7"/>
      <c r="AL446" s="7"/>
      <c r="AM446" s="7"/>
      <c r="AN446" s="7"/>
      <c r="AP446" s="7"/>
      <c r="AQ446" s="7"/>
      <c r="AY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C447" s="7"/>
      <c r="AD447" s="7"/>
      <c r="AE447" s="7"/>
      <c r="AG447" s="7"/>
      <c r="AI447" s="7"/>
      <c r="AL447" s="7"/>
      <c r="AM447" s="7"/>
      <c r="AN447" s="7"/>
      <c r="AP447" s="7"/>
      <c r="AQ447" s="7"/>
      <c r="AY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C448" s="7"/>
      <c r="AD448" s="7"/>
      <c r="AE448" s="7"/>
      <c r="AG448" s="7"/>
      <c r="AI448" s="7"/>
      <c r="AL448" s="7"/>
      <c r="AM448" s="7"/>
      <c r="AN448" s="7"/>
      <c r="AP448" s="7"/>
      <c r="AQ448" s="7"/>
      <c r="AY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C449" s="7"/>
      <c r="AD449" s="7"/>
      <c r="AE449" s="7"/>
      <c r="AG449" s="7"/>
      <c r="AI449" s="7"/>
      <c r="AL449" s="7"/>
      <c r="AM449" s="7"/>
      <c r="AN449" s="7"/>
      <c r="AP449" s="7"/>
      <c r="AQ449" s="7"/>
      <c r="AY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C450" s="7"/>
      <c r="AD450" s="7"/>
      <c r="AE450" s="7"/>
      <c r="AG450" s="7"/>
      <c r="AI450" s="7"/>
      <c r="AL450" s="7"/>
      <c r="AM450" s="7"/>
      <c r="AN450" s="7"/>
      <c r="AP450" s="7"/>
      <c r="AQ450" s="7"/>
      <c r="AY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C451" s="7"/>
      <c r="AD451" s="7"/>
      <c r="AE451" s="7"/>
      <c r="AG451" s="7"/>
      <c r="AI451" s="7"/>
      <c r="AL451" s="7"/>
      <c r="AM451" s="7"/>
      <c r="AN451" s="7"/>
      <c r="AP451" s="7"/>
      <c r="AQ451" s="7"/>
      <c r="AY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C452" s="7"/>
      <c r="AD452" s="7"/>
      <c r="AE452" s="7"/>
      <c r="AG452" s="7"/>
      <c r="AI452" s="7"/>
      <c r="AL452" s="7"/>
      <c r="AM452" s="7"/>
      <c r="AN452" s="7"/>
      <c r="AP452" s="7"/>
      <c r="AQ452" s="7"/>
      <c r="AY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C453" s="7"/>
      <c r="AD453" s="7"/>
      <c r="AE453" s="7"/>
      <c r="AG453" s="7"/>
      <c r="AI453" s="7"/>
      <c r="AL453" s="7"/>
      <c r="AM453" s="7"/>
      <c r="AN453" s="7"/>
      <c r="AP453" s="7"/>
      <c r="AQ453" s="7"/>
      <c r="AY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C454" s="7"/>
      <c r="AD454" s="7"/>
      <c r="AE454" s="7"/>
      <c r="AG454" s="7"/>
      <c r="AI454" s="7"/>
      <c r="AL454" s="7"/>
      <c r="AM454" s="7"/>
      <c r="AN454" s="7"/>
      <c r="AP454" s="7"/>
      <c r="AQ454" s="7"/>
      <c r="AY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C455" s="7"/>
      <c r="AD455" s="7"/>
      <c r="AE455" s="7"/>
      <c r="AG455" s="7"/>
      <c r="AI455" s="7"/>
      <c r="AL455" s="7"/>
      <c r="AM455" s="7"/>
      <c r="AN455" s="7"/>
      <c r="AP455" s="7"/>
      <c r="AQ455" s="7"/>
      <c r="AY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C456" s="7"/>
      <c r="AD456" s="7"/>
      <c r="AE456" s="7"/>
      <c r="AG456" s="7"/>
      <c r="AI456" s="7"/>
      <c r="AL456" s="7"/>
      <c r="AM456" s="7"/>
      <c r="AN456" s="7"/>
      <c r="AP456" s="7"/>
      <c r="AQ456" s="7"/>
      <c r="AY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C457" s="7"/>
      <c r="AD457" s="7"/>
      <c r="AE457" s="7"/>
      <c r="AG457" s="7"/>
      <c r="AI457" s="7"/>
      <c r="AL457" s="7"/>
      <c r="AM457" s="7"/>
      <c r="AN457" s="7"/>
      <c r="AP457" s="7"/>
      <c r="AQ457" s="7"/>
      <c r="AY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C458" s="7"/>
      <c r="AD458" s="7"/>
      <c r="AE458" s="7"/>
      <c r="AG458" s="7"/>
      <c r="AI458" s="7"/>
      <c r="AL458" s="7"/>
      <c r="AM458" s="7"/>
      <c r="AN458" s="7"/>
      <c r="AP458" s="7"/>
      <c r="AQ458" s="7"/>
      <c r="AY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C459" s="7"/>
      <c r="AD459" s="7"/>
      <c r="AE459" s="7"/>
      <c r="AG459" s="7"/>
      <c r="AI459" s="7"/>
      <c r="AL459" s="7"/>
      <c r="AM459" s="7"/>
      <c r="AN459" s="7"/>
      <c r="AP459" s="7"/>
      <c r="AQ459" s="7"/>
      <c r="AY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C460" s="7"/>
      <c r="AD460" s="7"/>
      <c r="AE460" s="7"/>
      <c r="AG460" s="7"/>
      <c r="AI460" s="7"/>
      <c r="AL460" s="7"/>
      <c r="AM460" s="7"/>
      <c r="AN460" s="7"/>
      <c r="AP460" s="7"/>
      <c r="AQ460" s="7"/>
      <c r="AY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C461" s="7"/>
      <c r="AD461" s="7"/>
      <c r="AE461" s="7"/>
      <c r="AG461" s="7"/>
      <c r="AI461" s="7"/>
      <c r="AL461" s="7"/>
      <c r="AM461" s="7"/>
      <c r="AN461" s="7"/>
      <c r="AP461" s="7"/>
      <c r="AQ461" s="7"/>
      <c r="AY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C462" s="7"/>
      <c r="AD462" s="7"/>
      <c r="AE462" s="7"/>
      <c r="AG462" s="7"/>
      <c r="AI462" s="7"/>
      <c r="AL462" s="7"/>
      <c r="AM462" s="7"/>
      <c r="AN462" s="7"/>
      <c r="AP462" s="7"/>
      <c r="AQ462" s="7"/>
      <c r="AY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C463" s="7"/>
      <c r="AD463" s="7"/>
      <c r="AE463" s="7"/>
      <c r="AG463" s="7"/>
      <c r="AI463" s="7"/>
      <c r="AL463" s="7"/>
      <c r="AM463" s="7"/>
      <c r="AN463" s="7"/>
      <c r="AP463" s="7"/>
      <c r="AQ463" s="7"/>
      <c r="AY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C464" s="7"/>
      <c r="AD464" s="7"/>
      <c r="AE464" s="7"/>
      <c r="AG464" s="7"/>
      <c r="AI464" s="7"/>
      <c r="AL464" s="7"/>
      <c r="AM464" s="7"/>
      <c r="AN464" s="7"/>
      <c r="AP464" s="7"/>
      <c r="AQ464" s="7"/>
      <c r="AY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C465" s="7"/>
      <c r="AD465" s="7"/>
      <c r="AE465" s="7"/>
      <c r="AG465" s="7"/>
      <c r="AI465" s="7"/>
      <c r="AL465" s="7"/>
      <c r="AM465" s="7"/>
      <c r="AN465" s="7"/>
      <c r="AP465" s="7"/>
      <c r="AQ465" s="7"/>
      <c r="AY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C466" s="7"/>
      <c r="AD466" s="7"/>
      <c r="AE466" s="7"/>
      <c r="AG466" s="7"/>
      <c r="AI466" s="7"/>
      <c r="AL466" s="7"/>
      <c r="AM466" s="7"/>
      <c r="AN466" s="7"/>
      <c r="AP466" s="7"/>
      <c r="AQ466" s="7"/>
      <c r="AY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C467" s="7"/>
      <c r="AD467" s="7"/>
      <c r="AE467" s="7"/>
      <c r="AG467" s="7"/>
      <c r="AI467" s="7"/>
      <c r="AL467" s="7"/>
      <c r="AM467" s="7"/>
      <c r="AN467" s="7"/>
      <c r="AP467" s="7"/>
      <c r="AQ467" s="7"/>
      <c r="AY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C468" s="7"/>
      <c r="AD468" s="7"/>
      <c r="AE468" s="7"/>
      <c r="AG468" s="7"/>
      <c r="AI468" s="7"/>
      <c r="AL468" s="7"/>
      <c r="AM468" s="7"/>
      <c r="AN468" s="7"/>
      <c r="AP468" s="7"/>
      <c r="AQ468" s="7"/>
      <c r="AY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C469" s="7"/>
      <c r="AD469" s="7"/>
      <c r="AE469" s="7"/>
      <c r="AG469" s="7"/>
      <c r="AI469" s="7"/>
      <c r="AL469" s="7"/>
      <c r="AM469" s="7"/>
      <c r="AN469" s="7"/>
      <c r="AP469" s="7"/>
      <c r="AQ469" s="7"/>
      <c r="AY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C470" s="7"/>
      <c r="AD470" s="7"/>
      <c r="AE470" s="7"/>
      <c r="AG470" s="7"/>
      <c r="AI470" s="7"/>
      <c r="AL470" s="7"/>
      <c r="AM470" s="7"/>
      <c r="AN470" s="7"/>
      <c r="AP470" s="7"/>
      <c r="AQ470" s="7"/>
      <c r="AY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C471" s="7"/>
      <c r="AD471" s="7"/>
      <c r="AE471" s="7"/>
      <c r="AG471" s="7"/>
      <c r="AI471" s="7"/>
      <c r="AL471" s="7"/>
      <c r="AM471" s="7"/>
      <c r="AN471" s="7"/>
      <c r="AP471" s="7"/>
      <c r="AQ471" s="7"/>
      <c r="AY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C472" s="7"/>
      <c r="AD472" s="7"/>
      <c r="AE472" s="7"/>
      <c r="AG472" s="7"/>
      <c r="AI472" s="7"/>
      <c r="AL472" s="7"/>
      <c r="AM472" s="7"/>
      <c r="AN472" s="7"/>
      <c r="AP472" s="7"/>
      <c r="AQ472" s="7"/>
      <c r="AY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C473" s="7"/>
      <c r="AD473" s="7"/>
      <c r="AE473" s="7"/>
      <c r="AG473" s="7"/>
      <c r="AI473" s="7"/>
      <c r="AL473" s="7"/>
      <c r="AM473" s="7"/>
      <c r="AN473" s="7"/>
      <c r="AP473" s="7"/>
      <c r="AQ473" s="7"/>
      <c r="AY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C474" s="7"/>
      <c r="AD474" s="7"/>
      <c r="AE474" s="7"/>
      <c r="AG474" s="7"/>
      <c r="AI474" s="7"/>
      <c r="AL474" s="7"/>
      <c r="AM474" s="7"/>
      <c r="AN474" s="7"/>
      <c r="AP474" s="7"/>
      <c r="AQ474" s="7"/>
      <c r="AY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C475" s="7"/>
      <c r="AD475" s="7"/>
      <c r="AE475" s="7"/>
      <c r="AG475" s="7"/>
      <c r="AI475" s="7"/>
      <c r="AL475" s="7"/>
      <c r="AM475" s="7"/>
      <c r="AN475" s="7"/>
      <c r="AP475" s="7"/>
      <c r="AQ475" s="7"/>
      <c r="AY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C476" s="7"/>
      <c r="AD476" s="7"/>
      <c r="AE476" s="7"/>
      <c r="AG476" s="7"/>
      <c r="AI476" s="7"/>
      <c r="AL476" s="7"/>
      <c r="AM476" s="7"/>
      <c r="AN476" s="7"/>
      <c r="AP476" s="7"/>
      <c r="AQ476" s="7"/>
      <c r="AY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C477" s="7"/>
      <c r="AD477" s="7"/>
      <c r="AE477" s="7"/>
      <c r="AG477" s="7"/>
      <c r="AI477" s="7"/>
      <c r="AL477" s="7"/>
      <c r="AM477" s="7"/>
      <c r="AN477" s="7"/>
      <c r="AP477" s="7"/>
      <c r="AQ477" s="7"/>
      <c r="AY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C478" s="7"/>
      <c r="AD478" s="7"/>
      <c r="AE478" s="7"/>
      <c r="AG478" s="7"/>
      <c r="AI478" s="7"/>
      <c r="AL478" s="7"/>
      <c r="AM478" s="7"/>
      <c r="AN478" s="7"/>
      <c r="AP478" s="7"/>
      <c r="AQ478" s="7"/>
      <c r="AY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C479" s="7"/>
      <c r="AD479" s="7"/>
      <c r="AE479" s="7"/>
      <c r="AG479" s="7"/>
      <c r="AI479" s="7"/>
      <c r="AL479" s="7"/>
      <c r="AM479" s="7"/>
      <c r="AN479" s="7"/>
      <c r="AP479" s="7"/>
      <c r="AQ479" s="7"/>
      <c r="AY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C480" s="7"/>
      <c r="AD480" s="7"/>
      <c r="AE480" s="7"/>
      <c r="AG480" s="7"/>
      <c r="AI480" s="7"/>
      <c r="AL480" s="7"/>
      <c r="AM480" s="7"/>
      <c r="AN480" s="7"/>
      <c r="AP480" s="7"/>
      <c r="AQ480" s="7"/>
      <c r="AY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C481" s="7"/>
      <c r="AD481" s="7"/>
      <c r="AE481" s="7"/>
      <c r="AG481" s="7"/>
      <c r="AI481" s="7"/>
      <c r="AL481" s="7"/>
      <c r="AM481" s="7"/>
      <c r="AN481" s="7"/>
      <c r="AP481" s="7"/>
      <c r="AQ481" s="7"/>
      <c r="AY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C482" s="7"/>
      <c r="AD482" s="7"/>
      <c r="AE482" s="7"/>
      <c r="AG482" s="7"/>
      <c r="AI482" s="7"/>
      <c r="AL482" s="7"/>
      <c r="AM482" s="7"/>
      <c r="AN482" s="7"/>
      <c r="AP482" s="7"/>
      <c r="AQ482" s="7"/>
      <c r="AY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C483" s="7"/>
      <c r="AD483" s="7"/>
      <c r="AE483" s="7"/>
      <c r="AG483" s="7"/>
      <c r="AI483" s="7"/>
      <c r="AL483" s="7"/>
      <c r="AM483" s="7"/>
      <c r="AN483" s="7"/>
      <c r="AP483" s="7"/>
      <c r="AQ483" s="7"/>
      <c r="AY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C484" s="7"/>
      <c r="AD484" s="7"/>
      <c r="AE484" s="7"/>
      <c r="AG484" s="7"/>
      <c r="AI484" s="7"/>
      <c r="AL484" s="7"/>
      <c r="AM484" s="7"/>
      <c r="AN484" s="7"/>
      <c r="AP484" s="7"/>
      <c r="AQ484" s="7"/>
      <c r="AY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C485" s="7"/>
      <c r="AD485" s="7"/>
      <c r="AE485" s="7"/>
      <c r="AG485" s="7"/>
      <c r="AI485" s="7"/>
      <c r="AL485" s="7"/>
      <c r="AM485" s="7"/>
      <c r="AN485" s="7"/>
      <c r="AP485" s="7"/>
      <c r="AQ485" s="7"/>
      <c r="AY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C486" s="7"/>
      <c r="AD486" s="7"/>
      <c r="AE486" s="7"/>
      <c r="AG486" s="7"/>
      <c r="AI486" s="7"/>
      <c r="AL486" s="7"/>
      <c r="AM486" s="7"/>
      <c r="AN486" s="7"/>
      <c r="AP486" s="7"/>
      <c r="AQ486" s="7"/>
      <c r="AY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C487" s="7"/>
      <c r="AD487" s="7"/>
      <c r="AE487" s="7"/>
      <c r="AG487" s="7"/>
      <c r="AI487" s="7"/>
      <c r="AL487" s="7"/>
      <c r="AM487" s="7"/>
      <c r="AN487" s="7"/>
      <c r="AP487" s="7"/>
      <c r="AQ487" s="7"/>
      <c r="AY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C488" s="7"/>
      <c r="AD488" s="7"/>
      <c r="AE488" s="7"/>
      <c r="AG488" s="7"/>
      <c r="AI488" s="7"/>
      <c r="AL488" s="7"/>
      <c r="AM488" s="7"/>
      <c r="AN488" s="7"/>
      <c r="AP488" s="7"/>
      <c r="AQ488" s="7"/>
      <c r="AY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C489" s="7"/>
      <c r="AD489" s="7"/>
      <c r="AE489" s="7"/>
      <c r="AG489" s="7"/>
      <c r="AI489" s="7"/>
      <c r="AL489" s="7"/>
      <c r="AM489" s="7"/>
      <c r="AN489" s="7"/>
      <c r="AP489" s="7"/>
      <c r="AQ489" s="7"/>
      <c r="AY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C490" s="7"/>
      <c r="AD490" s="7"/>
      <c r="AE490" s="7"/>
      <c r="AG490" s="7"/>
      <c r="AI490" s="7"/>
      <c r="AL490" s="7"/>
      <c r="AM490" s="7"/>
      <c r="AN490" s="7"/>
      <c r="AP490" s="7"/>
      <c r="AQ490" s="7"/>
      <c r="AY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C491" s="7"/>
      <c r="AD491" s="7"/>
      <c r="AE491" s="7"/>
      <c r="AG491" s="7"/>
      <c r="AI491" s="7"/>
      <c r="AL491" s="7"/>
      <c r="AM491" s="7"/>
      <c r="AN491" s="7"/>
      <c r="AP491" s="7"/>
      <c r="AQ491" s="7"/>
      <c r="AY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C492" s="7"/>
      <c r="AD492" s="7"/>
      <c r="AE492" s="7"/>
      <c r="AG492" s="7"/>
      <c r="AI492" s="7"/>
      <c r="AL492" s="7"/>
      <c r="AM492" s="7"/>
      <c r="AN492" s="7"/>
      <c r="AP492" s="7"/>
      <c r="AQ492" s="7"/>
      <c r="AY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C493" s="7"/>
      <c r="AD493" s="7"/>
      <c r="AE493" s="7"/>
      <c r="AG493" s="7"/>
      <c r="AI493" s="7"/>
      <c r="AL493" s="7"/>
      <c r="AM493" s="7"/>
      <c r="AN493" s="7"/>
      <c r="AP493" s="7"/>
      <c r="AQ493" s="7"/>
      <c r="AY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C494" s="7"/>
      <c r="AD494" s="7"/>
      <c r="AE494" s="7"/>
      <c r="AG494" s="7"/>
      <c r="AI494" s="7"/>
      <c r="AL494" s="7"/>
      <c r="AM494" s="7"/>
      <c r="AN494" s="7"/>
      <c r="AP494" s="7"/>
      <c r="AQ494" s="7"/>
      <c r="AY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C495" s="7"/>
      <c r="AD495" s="7"/>
      <c r="AE495" s="7"/>
      <c r="AG495" s="7"/>
      <c r="AI495" s="7"/>
      <c r="AL495" s="7"/>
      <c r="AM495" s="7"/>
      <c r="AN495" s="7"/>
      <c r="AP495" s="7"/>
      <c r="AQ495" s="7"/>
      <c r="AY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C496" s="7"/>
      <c r="AD496" s="7"/>
      <c r="AE496" s="7"/>
      <c r="AG496" s="7"/>
      <c r="AI496" s="7"/>
      <c r="AL496" s="7"/>
      <c r="AM496" s="7"/>
      <c r="AN496" s="7"/>
      <c r="AP496" s="7"/>
      <c r="AQ496" s="7"/>
      <c r="AY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C497" s="7"/>
      <c r="AD497" s="7"/>
      <c r="AE497" s="7"/>
      <c r="AG497" s="7"/>
      <c r="AI497" s="7"/>
      <c r="AL497" s="7"/>
      <c r="AM497" s="7"/>
      <c r="AN497" s="7"/>
      <c r="AP497" s="7"/>
      <c r="AQ497" s="7"/>
      <c r="AY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C498" s="7"/>
      <c r="AD498" s="7"/>
      <c r="AE498" s="7"/>
      <c r="AG498" s="7"/>
      <c r="AI498" s="7"/>
      <c r="AL498" s="7"/>
      <c r="AM498" s="7"/>
      <c r="AN498" s="7"/>
      <c r="AP498" s="7"/>
      <c r="AQ498" s="7"/>
      <c r="AY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C499" s="7"/>
      <c r="AD499" s="7"/>
      <c r="AE499" s="7"/>
      <c r="AG499" s="7"/>
      <c r="AI499" s="7"/>
      <c r="AL499" s="7"/>
      <c r="AM499" s="7"/>
      <c r="AN499" s="7"/>
      <c r="AP499" s="7"/>
      <c r="AQ499" s="7"/>
      <c r="AY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C500" s="7"/>
      <c r="AD500" s="7"/>
      <c r="AE500" s="7"/>
      <c r="AG500" s="7"/>
      <c r="AI500" s="7"/>
      <c r="AL500" s="7"/>
      <c r="AM500" s="7"/>
      <c r="AN500" s="7"/>
      <c r="AP500" s="7"/>
      <c r="AQ500" s="7"/>
      <c r="AY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C501" s="7"/>
      <c r="AD501" s="7"/>
      <c r="AE501" s="7"/>
      <c r="AG501" s="7"/>
      <c r="AI501" s="7"/>
      <c r="AL501" s="7"/>
      <c r="AM501" s="7"/>
      <c r="AN501" s="7"/>
      <c r="AP501" s="7"/>
      <c r="AQ501" s="7"/>
      <c r="AY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C502" s="7"/>
      <c r="AD502" s="7"/>
      <c r="AE502" s="7"/>
      <c r="AG502" s="7"/>
      <c r="AI502" s="7"/>
      <c r="AL502" s="7"/>
      <c r="AM502" s="7"/>
      <c r="AN502" s="7"/>
      <c r="AP502" s="7"/>
      <c r="AQ502" s="7"/>
      <c r="AY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C503" s="7"/>
      <c r="AD503" s="7"/>
      <c r="AE503" s="7"/>
      <c r="AG503" s="7"/>
      <c r="AI503" s="7"/>
      <c r="AL503" s="7"/>
      <c r="AM503" s="7"/>
      <c r="AN503" s="7"/>
      <c r="AP503" s="7"/>
      <c r="AQ503" s="7"/>
      <c r="AY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C504" s="7"/>
      <c r="AD504" s="7"/>
      <c r="AE504" s="7"/>
      <c r="AG504" s="7"/>
      <c r="AI504" s="7"/>
      <c r="AL504" s="7"/>
      <c r="AM504" s="7"/>
      <c r="AN504" s="7"/>
      <c r="AP504" s="7"/>
      <c r="AQ504" s="7"/>
      <c r="AY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C505" s="7"/>
      <c r="AD505" s="7"/>
      <c r="AE505" s="7"/>
      <c r="AG505" s="7"/>
      <c r="AI505" s="7"/>
      <c r="AL505" s="7"/>
      <c r="AM505" s="7"/>
      <c r="AN505" s="7"/>
      <c r="AP505" s="7"/>
      <c r="AQ505" s="7"/>
      <c r="AY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C506" s="7"/>
      <c r="AD506" s="7"/>
      <c r="AE506" s="7"/>
      <c r="AG506" s="7"/>
      <c r="AI506" s="7"/>
      <c r="AL506" s="7"/>
      <c r="AM506" s="7"/>
      <c r="AN506" s="7"/>
      <c r="AP506" s="7"/>
      <c r="AQ506" s="7"/>
      <c r="AY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C507" s="7"/>
      <c r="AD507" s="7"/>
      <c r="AE507" s="7"/>
      <c r="AG507" s="7"/>
      <c r="AI507" s="7"/>
      <c r="AL507" s="7"/>
      <c r="AM507" s="7"/>
      <c r="AN507" s="7"/>
      <c r="AP507" s="7"/>
      <c r="AQ507" s="7"/>
      <c r="AY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C508" s="7"/>
      <c r="AD508" s="7"/>
      <c r="AE508" s="7"/>
      <c r="AG508" s="7"/>
      <c r="AI508" s="7"/>
      <c r="AL508" s="7"/>
      <c r="AM508" s="7"/>
      <c r="AN508" s="7"/>
      <c r="AP508" s="7"/>
      <c r="AQ508" s="7"/>
      <c r="AY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C509" s="7"/>
      <c r="AD509" s="7"/>
      <c r="AE509" s="7"/>
      <c r="AG509" s="7"/>
      <c r="AI509" s="7"/>
      <c r="AL509" s="7"/>
      <c r="AM509" s="7"/>
      <c r="AN509" s="7"/>
      <c r="AP509" s="7"/>
      <c r="AQ509" s="7"/>
      <c r="AY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C510" s="7"/>
      <c r="AD510" s="7"/>
      <c r="AE510" s="7"/>
      <c r="AG510" s="7"/>
      <c r="AI510" s="7"/>
      <c r="AL510" s="7"/>
      <c r="AM510" s="7"/>
      <c r="AN510" s="7"/>
      <c r="AP510" s="7"/>
      <c r="AQ510" s="7"/>
      <c r="AY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C511" s="7"/>
      <c r="AD511" s="7"/>
      <c r="AE511" s="7"/>
      <c r="AG511" s="7"/>
      <c r="AI511" s="7"/>
      <c r="AL511" s="7"/>
      <c r="AM511" s="7"/>
      <c r="AN511" s="7"/>
      <c r="AP511" s="7"/>
      <c r="AQ511" s="7"/>
      <c r="AY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C512" s="7"/>
      <c r="AD512" s="7"/>
      <c r="AE512" s="7"/>
      <c r="AG512" s="7"/>
      <c r="AI512" s="7"/>
      <c r="AL512" s="7"/>
      <c r="AM512" s="7"/>
      <c r="AN512" s="7"/>
      <c r="AP512" s="7"/>
      <c r="AQ512" s="7"/>
      <c r="AY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C513" s="7"/>
      <c r="AD513" s="7"/>
      <c r="AE513" s="7"/>
      <c r="AG513" s="7"/>
      <c r="AI513" s="7"/>
      <c r="AL513" s="7"/>
      <c r="AM513" s="7"/>
      <c r="AN513" s="7"/>
      <c r="AP513" s="7"/>
      <c r="AQ513" s="7"/>
      <c r="AY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C514" s="7"/>
      <c r="AD514" s="7"/>
      <c r="AE514" s="7"/>
      <c r="AG514" s="7"/>
      <c r="AI514" s="7"/>
      <c r="AL514" s="7"/>
      <c r="AM514" s="7"/>
      <c r="AN514" s="7"/>
      <c r="AP514" s="7"/>
      <c r="AQ514" s="7"/>
      <c r="AY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C515" s="7"/>
      <c r="AD515" s="7"/>
      <c r="AE515" s="7"/>
      <c r="AG515" s="7"/>
      <c r="AI515" s="7"/>
      <c r="AL515" s="7"/>
      <c r="AM515" s="7"/>
      <c r="AN515" s="7"/>
      <c r="AP515" s="7"/>
      <c r="AQ515" s="7"/>
      <c r="AY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C516" s="7"/>
      <c r="AD516" s="7"/>
      <c r="AE516" s="7"/>
      <c r="AG516" s="7"/>
      <c r="AI516" s="7"/>
      <c r="AL516" s="7"/>
      <c r="AM516" s="7"/>
      <c r="AN516" s="7"/>
      <c r="AP516" s="7"/>
      <c r="AQ516" s="7"/>
      <c r="AY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C517" s="7"/>
      <c r="AD517" s="7"/>
      <c r="AE517" s="7"/>
      <c r="AG517" s="7"/>
      <c r="AI517" s="7"/>
      <c r="AL517" s="7"/>
      <c r="AM517" s="7"/>
      <c r="AN517" s="7"/>
      <c r="AP517" s="7"/>
      <c r="AQ517" s="7"/>
      <c r="AY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C518" s="7"/>
      <c r="AD518" s="7"/>
      <c r="AE518" s="7"/>
      <c r="AG518" s="7"/>
      <c r="AI518" s="7"/>
      <c r="AL518" s="7"/>
      <c r="AM518" s="7"/>
      <c r="AN518" s="7"/>
      <c r="AP518" s="7"/>
      <c r="AQ518" s="7"/>
      <c r="AY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C519" s="7"/>
      <c r="AD519" s="7"/>
      <c r="AE519" s="7"/>
      <c r="AG519" s="7"/>
      <c r="AI519" s="7"/>
      <c r="AL519" s="7"/>
      <c r="AM519" s="7"/>
      <c r="AN519" s="7"/>
      <c r="AP519" s="7"/>
      <c r="AQ519" s="7"/>
      <c r="AY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C520" s="7"/>
      <c r="AD520" s="7"/>
      <c r="AE520" s="7"/>
      <c r="AG520" s="7"/>
      <c r="AI520" s="7"/>
      <c r="AL520" s="7"/>
      <c r="AM520" s="7"/>
      <c r="AN520" s="7"/>
      <c r="AP520" s="7"/>
      <c r="AQ520" s="7"/>
      <c r="AY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C521" s="7"/>
      <c r="AD521" s="7"/>
      <c r="AE521" s="7"/>
      <c r="AG521" s="7"/>
      <c r="AI521" s="7"/>
      <c r="AL521" s="7"/>
      <c r="AM521" s="7"/>
      <c r="AN521" s="7"/>
      <c r="AP521" s="7"/>
      <c r="AQ521" s="7"/>
      <c r="AY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C522" s="7"/>
      <c r="AD522" s="7"/>
      <c r="AE522" s="7"/>
      <c r="AG522" s="7"/>
      <c r="AI522" s="7"/>
      <c r="AL522" s="7"/>
      <c r="AM522" s="7"/>
      <c r="AN522" s="7"/>
      <c r="AP522" s="7"/>
      <c r="AQ522" s="7"/>
      <c r="AY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C523" s="7"/>
      <c r="AD523" s="7"/>
      <c r="AE523" s="7"/>
      <c r="AG523" s="7"/>
      <c r="AI523" s="7"/>
      <c r="AL523" s="7"/>
      <c r="AM523" s="7"/>
      <c r="AN523" s="7"/>
      <c r="AP523" s="7"/>
      <c r="AQ523" s="7"/>
      <c r="AY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C524" s="7"/>
      <c r="AD524" s="7"/>
      <c r="AE524" s="7"/>
      <c r="AG524" s="7"/>
      <c r="AI524" s="7"/>
      <c r="AL524" s="7"/>
      <c r="AM524" s="7"/>
      <c r="AN524" s="7"/>
      <c r="AP524" s="7"/>
      <c r="AQ524" s="7"/>
      <c r="AY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C525" s="7"/>
      <c r="AD525" s="7"/>
      <c r="AE525" s="7"/>
      <c r="AG525" s="7"/>
      <c r="AI525" s="7"/>
      <c r="AL525" s="7"/>
      <c r="AM525" s="7"/>
      <c r="AN525" s="7"/>
      <c r="AP525" s="7"/>
      <c r="AQ525" s="7"/>
      <c r="AY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C526" s="7"/>
      <c r="AD526" s="7"/>
      <c r="AE526" s="7"/>
      <c r="AG526" s="7"/>
      <c r="AI526" s="7"/>
      <c r="AL526" s="7"/>
      <c r="AM526" s="7"/>
      <c r="AN526" s="7"/>
      <c r="AP526" s="7"/>
      <c r="AQ526" s="7"/>
      <c r="AY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C527" s="7"/>
      <c r="AD527" s="7"/>
      <c r="AE527" s="7"/>
      <c r="AG527" s="7"/>
      <c r="AI527" s="7"/>
      <c r="AL527" s="7"/>
      <c r="AM527" s="7"/>
      <c r="AN527" s="7"/>
      <c r="AP527" s="7"/>
      <c r="AQ527" s="7"/>
      <c r="AY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C528" s="7"/>
      <c r="AD528" s="7"/>
      <c r="AE528" s="7"/>
      <c r="AG528" s="7"/>
      <c r="AI528" s="7"/>
      <c r="AL528" s="7"/>
      <c r="AM528" s="7"/>
      <c r="AN528" s="7"/>
      <c r="AP528" s="7"/>
      <c r="AQ528" s="7"/>
      <c r="AY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C529" s="7"/>
      <c r="AD529" s="7"/>
      <c r="AE529" s="7"/>
      <c r="AG529" s="7"/>
      <c r="AI529" s="7"/>
      <c r="AL529" s="7"/>
      <c r="AM529" s="7"/>
      <c r="AN529" s="7"/>
      <c r="AP529" s="7"/>
      <c r="AQ529" s="7"/>
      <c r="AY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C530" s="7"/>
      <c r="AD530" s="7"/>
      <c r="AE530" s="7"/>
      <c r="AG530" s="7"/>
      <c r="AI530" s="7"/>
      <c r="AL530" s="7"/>
      <c r="AM530" s="7"/>
      <c r="AN530" s="7"/>
      <c r="AP530" s="7"/>
      <c r="AQ530" s="7"/>
      <c r="AY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C531" s="7"/>
      <c r="AD531" s="7"/>
      <c r="AE531" s="7"/>
      <c r="AG531" s="7"/>
      <c r="AI531" s="7"/>
      <c r="AL531" s="7"/>
      <c r="AM531" s="7"/>
      <c r="AN531" s="7"/>
      <c r="AP531" s="7"/>
      <c r="AQ531" s="7"/>
      <c r="AY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C532" s="7"/>
      <c r="AD532" s="7"/>
      <c r="AE532" s="7"/>
      <c r="AG532" s="7"/>
      <c r="AI532" s="7"/>
      <c r="AL532" s="7"/>
      <c r="AM532" s="7"/>
      <c r="AN532" s="7"/>
      <c r="AP532" s="7"/>
      <c r="AQ532" s="7"/>
      <c r="AY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C533" s="7"/>
      <c r="AD533" s="7"/>
      <c r="AE533" s="7"/>
      <c r="AG533" s="7"/>
      <c r="AI533" s="7"/>
      <c r="AL533" s="7"/>
      <c r="AM533" s="7"/>
      <c r="AN533" s="7"/>
      <c r="AP533" s="7"/>
      <c r="AQ533" s="7"/>
      <c r="AY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C534" s="7"/>
      <c r="AD534" s="7"/>
      <c r="AE534" s="7"/>
      <c r="AG534" s="7"/>
      <c r="AI534" s="7"/>
      <c r="AL534" s="7"/>
      <c r="AM534" s="7"/>
      <c r="AN534" s="7"/>
      <c r="AP534" s="7"/>
      <c r="AQ534" s="7"/>
      <c r="AY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C535" s="7"/>
      <c r="AD535" s="7"/>
      <c r="AE535" s="7"/>
      <c r="AG535" s="7"/>
      <c r="AI535" s="7"/>
      <c r="AL535" s="7"/>
      <c r="AM535" s="7"/>
      <c r="AN535" s="7"/>
      <c r="AP535" s="7"/>
      <c r="AQ535" s="7"/>
      <c r="AY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C536" s="7"/>
      <c r="AD536" s="7"/>
      <c r="AE536" s="7"/>
      <c r="AG536" s="7"/>
      <c r="AI536" s="7"/>
      <c r="AL536" s="7"/>
      <c r="AM536" s="7"/>
      <c r="AN536" s="7"/>
      <c r="AP536" s="7"/>
      <c r="AQ536" s="7"/>
      <c r="AY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C537" s="7"/>
      <c r="AD537" s="7"/>
      <c r="AE537" s="7"/>
      <c r="AG537" s="7"/>
      <c r="AI537" s="7"/>
      <c r="AL537" s="7"/>
      <c r="AM537" s="7"/>
      <c r="AN537" s="7"/>
      <c r="AP537" s="7"/>
      <c r="AQ537" s="7"/>
      <c r="AY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C538" s="7"/>
      <c r="AD538" s="7"/>
      <c r="AE538" s="7"/>
      <c r="AG538" s="7"/>
      <c r="AI538" s="7"/>
      <c r="AL538" s="7"/>
      <c r="AM538" s="7"/>
      <c r="AN538" s="7"/>
      <c r="AP538" s="7"/>
      <c r="AQ538" s="7"/>
      <c r="AY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C539" s="7"/>
      <c r="AD539" s="7"/>
      <c r="AE539" s="7"/>
      <c r="AG539" s="7"/>
      <c r="AI539" s="7"/>
      <c r="AL539" s="7"/>
      <c r="AM539" s="7"/>
      <c r="AN539" s="7"/>
      <c r="AP539" s="7"/>
      <c r="AQ539" s="7"/>
      <c r="AY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C540" s="7"/>
      <c r="AD540" s="7"/>
      <c r="AE540" s="7"/>
      <c r="AG540" s="7"/>
      <c r="AI540" s="7"/>
      <c r="AL540" s="7"/>
      <c r="AM540" s="7"/>
      <c r="AN540" s="7"/>
      <c r="AP540" s="7"/>
      <c r="AQ540" s="7"/>
      <c r="AY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C541" s="7"/>
      <c r="AD541" s="7"/>
      <c r="AE541" s="7"/>
      <c r="AG541" s="7"/>
      <c r="AI541" s="7"/>
      <c r="AL541" s="7"/>
      <c r="AM541" s="7"/>
      <c r="AN541" s="7"/>
      <c r="AP541" s="7"/>
      <c r="AQ541" s="7"/>
      <c r="AY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C542" s="7"/>
      <c r="AD542" s="7"/>
      <c r="AE542" s="7"/>
      <c r="AG542" s="7"/>
      <c r="AI542" s="7"/>
      <c r="AL542" s="7"/>
      <c r="AM542" s="7"/>
      <c r="AN542" s="7"/>
      <c r="AP542" s="7"/>
      <c r="AQ542" s="7"/>
      <c r="AY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C543" s="7"/>
      <c r="AD543" s="7"/>
      <c r="AE543" s="7"/>
      <c r="AG543" s="7"/>
      <c r="AI543" s="7"/>
      <c r="AL543" s="7"/>
      <c r="AM543" s="7"/>
      <c r="AN543" s="7"/>
      <c r="AP543" s="7"/>
      <c r="AQ543" s="7"/>
      <c r="AY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C544" s="7"/>
      <c r="AD544" s="7"/>
      <c r="AE544" s="7"/>
      <c r="AG544" s="7"/>
      <c r="AI544" s="7"/>
      <c r="AL544" s="7"/>
      <c r="AM544" s="7"/>
      <c r="AN544" s="7"/>
      <c r="AP544" s="7"/>
      <c r="AQ544" s="7"/>
      <c r="AY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C545" s="7"/>
      <c r="AD545" s="7"/>
      <c r="AE545" s="7"/>
      <c r="AG545" s="7"/>
      <c r="AI545" s="7"/>
      <c r="AL545" s="7"/>
      <c r="AM545" s="7"/>
      <c r="AN545" s="7"/>
      <c r="AP545" s="7"/>
      <c r="AQ545" s="7"/>
      <c r="AY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C546" s="7"/>
      <c r="AD546" s="7"/>
      <c r="AE546" s="7"/>
      <c r="AG546" s="7"/>
      <c r="AI546" s="7"/>
      <c r="AL546" s="7"/>
      <c r="AM546" s="7"/>
      <c r="AN546" s="7"/>
      <c r="AP546" s="7"/>
      <c r="AQ546" s="7"/>
      <c r="AY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C547" s="7"/>
      <c r="AD547" s="7"/>
      <c r="AE547" s="7"/>
      <c r="AG547" s="7"/>
      <c r="AI547" s="7"/>
      <c r="AL547" s="7"/>
      <c r="AM547" s="7"/>
      <c r="AN547" s="7"/>
      <c r="AP547" s="7"/>
      <c r="AQ547" s="7"/>
      <c r="AY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C548" s="7"/>
      <c r="AD548" s="7"/>
      <c r="AE548" s="7"/>
      <c r="AG548" s="7"/>
      <c r="AI548" s="7"/>
      <c r="AL548" s="7"/>
      <c r="AM548" s="7"/>
      <c r="AN548" s="7"/>
      <c r="AP548" s="7"/>
      <c r="AQ548" s="7"/>
      <c r="AY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C549" s="7"/>
      <c r="AD549" s="7"/>
      <c r="AE549" s="7"/>
      <c r="AG549" s="7"/>
      <c r="AI549" s="7"/>
      <c r="AL549" s="7"/>
      <c r="AM549" s="7"/>
      <c r="AN549" s="7"/>
      <c r="AP549" s="7"/>
      <c r="AQ549" s="7"/>
      <c r="AY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C550" s="7"/>
      <c r="AD550" s="7"/>
      <c r="AE550" s="7"/>
      <c r="AG550" s="7"/>
      <c r="AI550" s="7"/>
      <c r="AL550" s="7"/>
      <c r="AM550" s="7"/>
      <c r="AN550" s="7"/>
      <c r="AP550" s="7"/>
      <c r="AQ550" s="7"/>
      <c r="AY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C551" s="7"/>
      <c r="AD551" s="7"/>
      <c r="AE551" s="7"/>
      <c r="AG551" s="7"/>
      <c r="AI551" s="7"/>
      <c r="AL551" s="7"/>
      <c r="AM551" s="7"/>
      <c r="AN551" s="7"/>
      <c r="AP551" s="7"/>
      <c r="AQ551" s="7"/>
      <c r="AY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C552" s="7"/>
      <c r="AD552" s="7"/>
      <c r="AE552" s="7"/>
      <c r="AG552" s="7"/>
      <c r="AI552" s="7"/>
      <c r="AL552" s="7"/>
      <c r="AM552" s="7"/>
      <c r="AN552" s="7"/>
      <c r="AP552" s="7"/>
      <c r="AQ552" s="7"/>
      <c r="AY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C553" s="7"/>
      <c r="AD553" s="7"/>
      <c r="AE553" s="7"/>
      <c r="AG553" s="7"/>
      <c r="AI553" s="7"/>
      <c r="AL553" s="7"/>
      <c r="AM553" s="7"/>
      <c r="AN553" s="7"/>
      <c r="AP553" s="7"/>
      <c r="AQ553" s="7"/>
      <c r="AY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C554" s="7"/>
      <c r="AD554" s="7"/>
      <c r="AE554" s="7"/>
      <c r="AG554" s="7"/>
      <c r="AI554" s="7"/>
      <c r="AL554" s="7"/>
      <c r="AM554" s="7"/>
      <c r="AN554" s="7"/>
      <c r="AP554" s="7"/>
      <c r="AQ554" s="7"/>
      <c r="AY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C555" s="7"/>
      <c r="AD555" s="7"/>
      <c r="AE555" s="7"/>
      <c r="AG555" s="7"/>
      <c r="AI555" s="7"/>
      <c r="AL555" s="7"/>
      <c r="AM555" s="7"/>
      <c r="AN555" s="7"/>
      <c r="AP555" s="7"/>
      <c r="AQ555" s="7"/>
      <c r="AY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C556" s="7"/>
      <c r="AD556" s="7"/>
      <c r="AE556" s="7"/>
      <c r="AG556" s="7"/>
      <c r="AI556" s="7"/>
      <c r="AL556" s="7"/>
      <c r="AM556" s="7"/>
      <c r="AN556" s="7"/>
      <c r="AP556" s="7"/>
      <c r="AQ556" s="7"/>
      <c r="AY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C557" s="7"/>
      <c r="AD557" s="7"/>
      <c r="AE557" s="7"/>
      <c r="AG557" s="7"/>
      <c r="AI557" s="7"/>
      <c r="AL557" s="7"/>
      <c r="AM557" s="7"/>
      <c r="AN557" s="7"/>
      <c r="AP557" s="7"/>
      <c r="AQ557" s="7"/>
      <c r="AY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C558" s="7"/>
      <c r="AD558" s="7"/>
      <c r="AE558" s="7"/>
      <c r="AG558" s="7"/>
      <c r="AI558" s="7"/>
      <c r="AL558" s="7"/>
      <c r="AM558" s="7"/>
      <c r="AN558" s="7"/>
      <c r="AP558" s="7"/>
      <c r="AQ558" s="7"/>
      <c r="AY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C559" s="7"/>
      <c r="AD559" s="7"/>
      <c r="AE559" s="7"/>
      <c r="AG559" s="7"/>
      <c r="AI559" s="7"/>
      <c r="AL559" s="7"/>
      <c r="AM559" s="7"/>
      <c r="AN559" s="7"/>
      <c r="AP559" s="7"/>
      <c r="AQ559" s="7"/>
      <c r="AY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C560" s="7"/>
      <c r="AD560" s="7"/>
      <c r="AE560" s="7"/>
      <c r="AG560" s="7"/>
      <c r="AI560" s="7"/>
      <c r="AL560" s="7"/>
      <c r="AM560" s="7"/>
      <c r="AN560" s="7"/>
      <c r="AP560" s="7"/>
      <c r="AQ560" s="7"/>
      <c r="AY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C561" s="7"/>
      <c r="AD561" s="7"/>
      <c r="AE561" s="7"/>
      <c r="AG561" s="7"/>
      <c r="AI561" s="7"/>
      <c r="AL561" s="7"/>
      <c r="AM561" s="7"/>
      <c r="AN561" s="7"/>
      <c r="AP561" s="7"/>
      <c r="AQ561" s="7"/>
      <c r="AY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C562" s="7"/>
      <c r="AD562" s="7"/>
      <c r="AE562" s="7"/>
      <c r="AG562" s="7"/>
      <c r="AI562" s="7"/>
      <c r="AL562" s="7"/>
      <c r="AM562" s="7"/>
      <c r="AN562" s="7"/>
      <c r="AP562" s="7"/>
      <c r="AQ562" s="7"/>
      <c r="AY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C563" s="7"/>
      <c r="AD563" s="7"/>
      <c r="AE563" s="7"/>
      <c r="AG563" s="7"/>
      <c r="AI563" s="7"/>
      <c r="AL563" s="7"/>
      <c r="AM563" s="7"/>
      <c r="AN563" s="7"/>
      <c r="AP563" s="7"/>
      <c r="AQ563" s="7"/>
      <c r="AY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C564" s="7"/>
      <c r="AD564" s="7"/>
      <c r="AE564" s="7"/>
      <c r="AG564" s="7"/>
      <c r="AI564" s="7"/>
      <c r="AL564" s="7"/>
      <c r="AM564" s="7"/>
      <c r="AN564" s="7"/>
      <c r="AP564" s="7"/>
      <c r="AQ564" s="7"/>
      <c r="AY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C565" s="7"/>
      <c r="AD565" s="7"/>
      <c r="AE565" s="7"/>
      <c r="AG565" s="7"/>
      <c r="AI565" s="7"/>
      <c r="AL565" s="7"/>
      <c r="AM565" s="7"/>
      <c r="AN565" s="7"/>
      <c r="AP565" s="7"/>
      <c r="AQ565" s="7"/>
      <c r="AY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C566" s="7"/>
      <c r="AD566" s="7"/>
      <c r="AE566" s="7"/>
      <c r="AG566" s="7"/>
      <c r="AI566" s="7"/>
      <c r="AL566" s="7"/>
      <c r="AM566" s="7"/>
      <c r="AN566" s="7"/>
      <c r="AP566" s="7"/>
      <c r="AQ566" s="7"/>
      <c r="AY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C567" s="7"/>
      <c r="AD567" s="7"/>
      <c r="AE567" s="7"/>
      <c r="AG567" s="7"/>
      <c r="AI567" s="7"/>
      <c r="AL567" s="7"/>
      <c r="AM567" s="7"/>
      <c r="AN567" s="7"/>
      <c r="AP567" s="7"/>
      <c r="AQ567" s="7"/>
      <c r="AY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C568" s="7"/>
      <c r="AD568" s="7"/>
      <c r="AE568" s="7"/>
      <c r="AG568" s="7"/>
      <c r="AI568" s="7"/>
      <c r="AL568" s="7"/>
      <c r="AM568" s="7"/>
      <c r="AN568" s="7"/>
      <c r="AP568" s="7"/>
      <c r="AQ568" s="7"/>
      <c r="AY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C569" s="7"/>
      <c r="AD569" s="7"/>
      <c r="AE569" s="7"/>
      <c r="AG569" s="7"/>
      <c r="AI569" s="7"/>
      <c r="AL569" s="7"/>
      <c r="AM569" s="7"/>
      <c r="AN569" s="7"/>
      <c r="AP569" s="7"/>
      <c r="AQ569" s="7"/>
      <c r="AY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C570" s="7"/>
      <c r="AD570" s="7"/>
      <c r="AE570" s="7"/>
      <c r="AG570" s="7"/>
      <c r="AI570" s="7"/>
      <c r="AL570" s="7"/>
      <c r="AM570" s="7"/>
      <c r="AN570" s="7"/>
      <c r="AP570" s="7"/>
      <c r="AQ570" s="7"/>
      <c r="AY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C571" s="7"/>
      <c r="AD571" s="7"/>
      <c r="AE571" s="7"/>
      <c r="AG571" s="7"/>
      <c r="AI571" s="7"/>
      <c r="AL571" s="7"/>
      <c r="AM571" s="7"/>
      <c r="AN571" s="7"/>
      <c r="AP571" s="7"/>
      <c r="AQ571" s="7"/>
      <c r="AY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C572" s="7"/>
      <c r="AD572" s="7"/>
      <c r="AE572" s="7"/>
      <c r="AG572" s="7"/>
      <c r="AI572" s="7"/>
      <c r="AL572" s="7"/>
      <c r="AM572" s="7"/>
      <c r="AN572" s="7"/>
      <c r="AP572" s="7"/>
      <c r="AQ572" s="7"/>
      <c r="AY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C573" s="7"/>
      <c r="AD573" s="7"/>
      <c r="AE573" s="7"/>
      <c r="AG573" s="7"/>
      <c r="AI573" s="7"/>
      <c r="AL573" s="7"/>
      <c r="AM573" s="7"/>
      <c r="AN573" s="7"/>
      <c r="AP573" s="7"/>
      <c r="AQ573" s="7"/>
      <c r="AY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C574" s="7"/>
      <c r="AD574" s="7"/>
      <c r="AE574" s="7"/>
      <c r="AG574" s="7"/>
      <c r="AI574" s="7"/>
      <c r="AL574" s="7"/>
      <c r="AM574" s="7"/>
      <c r="AN574" s="7"/>
      <c r="AP574" s="7"/>
      <c r="AQ574" s="7"/>
      <c r="AY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C575" s="7"/>
      <c r="AD575" s="7"/>
      <c r="AE575" s="7"/>
      <c r="AG575" s="7"/>
      <c r="AI575" s="7"/>
      <c r="AL575" s="7"/>
      <c r="AM575" s="7"/>
      <c r="AN575" s="7"/>
      <c r="AP575" s="7"/>
      <c r="AQ575" s="7"/>
      <c r="AY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C576" s="7"/>
      <c r="AD576" s="7"/>
      <c r="AE576" s="7"/>
      <c r="AG576" s="7"/>
      <c r="AI576" s="7"/>
      <c r="AL576" s="7"/>
      <c r="AM576" s="7"/>
      <c r="AN576" s="7"/>
      <c r="AP576" s="7"/>
      <c r="AQ576" s="7"/>
      <c r="AY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C577" s="7"/>
      <c r="AD577" s="7"/>
      <c r="AE577" s="7"/>
      <c r="AG577" s="7"/>
      <c r="AI577" s="7"/>
      <c r="AL577" s="7"/>
      <c r="AM577" s="7"/>
      <c r="AN577" s="7"/>
      <c r="AP577" s="7"/>
      <c r="AQ577" s="7"/>
      <c r="AY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C578" s="7"/>
      <c r="AD578" s="7"/>
      <c r="AE578" s="7"/>
      <c r="AG578" s="7"/>
      <c r="AI578" s="7"/>
      <c r="AL578" s="7"/>
      <c r="AM578" s="7"/>
      <c r="AN578" s="7"/>
      <c r="AP578" s="7"/>
      <c r="AQ578" s="7"/>
      <c r="AY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C579" s="7"/>
      <c r="AD579" s="7"/>
      <c r="AE579" s="7"/>
      <c r="AG579" s="7"/>
      <c r="AI579" s="7"/>
      <c r="AL579" s="7"/>
      <c r="AM579" s="7"/>
      <c r="AN579" s="7"/>
      <c r="AP579" s="7"/>
      <c r="AQ579" s="7"/>
      <c r="AY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C580" s="7"/>
      <c r="AD580" s="7"/>
      <c r="AE580" s="7"/>
      <c r="AG580" s="7"/>
      <c r="AI580" s="7"/>
      <c r="AL580" s="7"/>
      <c r="AM580" s="7"/>
      <c r="AN580" s="7"/>
      <c r="AP580" s="7"/>
      <c r="AQ580" s="7"/>
      <c r="AY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C581" s="7"/>
      <c r="AD581" s="7"/>
      <c r="AE581" s="7"/>
      <c r="AG581" s="7"/>
      <c r="AI581" s="7"/>
      <c r="AL581" s="7"/>
      <c r="AM581" s="7"/>
      <c r="AN581" s="7"/>
      <c r="AP581" s="7"/>
      <c r="AQ581" s="7"/>
      <c r="AY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C582" s="7"/>
      <c r="AD582" s="7"/>
      <c r="AE582" s="7"/>
      <c r="AG582" s="7"/>
      <c r="AI582" s="7"/>
      <c r="AL582" s="7"/>
      <c r="AM582" s="7"/>
      <c r="AN582" s="7"/>
      <c r="AP582" s="7"/>
      <c r="AQ582" s="7"/>
      <c r="AY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C583" s="7"/>
      <c r="AD583" s="7"/>
      <c r="AE583" s="7"/>
      <c r="AG583" s="7"/>
      <c r="AI583" s="7"/>
      <c r="AL583" s="7"/>
      <c r="AM583" s="7"/>
      <c r="AN583" s="7"/>
      <c r="AP583" s="7"/>
      <c r="AQ583" s="7"/>
      <c r="AY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C584" s="7"/>
      <c r="AD584" s="7"/>
      <c r="AE584" s="7"/>
      <c r="AG584" s="7"/>
      <c r="AI584" s="7"/>
      <c r="AL584" s="7"/>
      <c r="AM584" s="7"/>
      <c r="AN584" s="7"/>
      <c r="AP584" s="7"/>
      <c r="AQ584" s="7"/>
      <c r="AY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C585" s="7"/>
      <c r="AD585" s="7"/>
      <c r="AE585" s="7"/>
      <c r="AG585" s="7"/>
      <c r="AI585" s="7"/>
      <c r="AL585" s="7"/>
      <c r="AM585" s="7"/>
      <c r="AN585" s="7"/>
      <c r="AP585" s="7"/>
      <c r="AQ585" s="7"/>
      <c r="AY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C586" s="7"/>
      <c r="AD586" s="7"/>
      <c r="AE586" s="7"/>
      <c r="AG586" s="7"/>
      <c r="AI586" s="7"/>
      <c r="AL586" s="7"/>
      <c r="AM586" s="7"/>
      <c r="AN586" s="7"/>
      <c r="AP586" s="7"/>
      <c r="AQ586" s="7"/>
      <c r="AY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C587" s="7"/>
      <c r="AD587" s="7"/>
      <c r="AE587" s="7"/>
      <c r="AG587" s="7"/>
      <c r="AI587" s="7"/>
      <c r="AL587" s="7"/>
      <c r="AM587" s="7"/>
      <c r="AN587" s="7"/>
      <c r="AP587" s="7"/>
      <c r="AQ587" s="7"/>
      <c r="AY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C588" s="7"/>
      <c r="AD588" s="7"/>
      <c r="AE588" s="7"/>
      <c r="AG588" s="7"/>
      <c r="AI588" s="7"/>
      <c r="AL588" s="7"/>
      <c r="AM588" s="7"/>
      <c r="AN588" s="7"/>
      <c r="AP588" s="7"/>
      <c r="AQ588" s="7"/>
      <c r="AY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C589" s="7"/>
      <c r="AD589" s="7"/>
      <c r="AE589" s="7"/>
      <c r="AG589" s="7"/>
      <c r="AI589" s="7"/>
      <c r="AL589" s="7"/>
      <c r="AM589" s="7"/>
      <c r="AN589" s="7"/>
      <c r="AP589" s="7"/>
      <c r="AQ589" s="7"/>
      <c r="AY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C590" s="7"/>
      <c r="AD590" s="7"/>
      <c r="AE590" s="7"/>
      <c r="AG590" s="7"/>
      <c r="AI590" s="7"/>
      <c r="AL590" s="7"/>
      <c r="AM590" s="7"/>
      <c r="AN590" s="7"/>
      <c r="AP590" s="7"/>
      <c r="AQ590" s="7"/>
      <c r="AY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C591" s="7"/>
      <c r="AD591" s="7"/>
      <c r="AE591" s="7"/>
      <c r="AG591" s="7"/>
      <c r="AI591" s="7"/>
      <c r="AL591" s="7"/>
      <c r="AM591" s="7"/>
      <c r="AN591" s="7"/>
      <c r="AP591" s="7"/>
      <c r="AQ591" s="7"/>
      <c r="AY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C592" s="7"/>
      <c r="AD592" s="7"/>
      <c r="AE592" s="7"/>
      <c r="AG592" s="7"/>
      <c r="AI592" s="7"/>
      <c r="AL592" s="7"/>
      <c r="AM592" s="7"/>
      <c r="AN592" s="7"/>
      <c r="AP592" s="7"/>
      <c r="AQ592" s="7"/>
      <c r="AY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C593" s="7"/>
      <c r="AD593" s="7"/>
      <c r="AE593" s="7"/>
      <c r="AG593" s="7"/>
      <c r="AI593" s="7"/>
      <c r="AL593" s="7"/>
      <c r="AM593" s="7"/>
      <c r="AN593" s="7"/>
      <c r="AP593" s="7"/>
      <c r="AQ593" s="7"/>
      <c r="AY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C594" s="7"/>
      <c r="AD594" s="7"/>
      <c r="AE594" s="7"/>
      <c r="AG594" s="7"/>
      <c r="AI594" s="7"/>
      <c r="AL594" s="7"/>
      <c r="AM594" s="7"/>
      <c r="AN594" s="7"/>
      <c r="AP594" s="7"/>
      <c r="AQ594" s="7"/>
      <c r="AY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C595" s="7"/>
      <c r="AD595" s="7"/>
      <c r="AE595" s="7"/>
      <c r="AG595" s="7"/>
      <c r="AI595" s="7"/>
      <c r="AL595" s="7"/>
      <c r="AM595" s="7"/>
      <c r="AN595" s="7"/>
      <c r="AP595" s="7"/>
      <c r="AQ595" s="7"/>
      <c r="AY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C596" s="7"/>
      <c r="AD596" s="7"/>
      <c r="AE596" s="7"/>
      <c r="AG596" s="7"/>
      <c r="AI596" s="7"/>
      <c r="AL596" s="7"/>
      <c r="AM596" s="7"/>
      <c r="AN596" s="7"/>
      <c r="AP596" s="7"/>
      <c r="AQ596" s="7"/>
      <c r="AY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C597" s="7"/>
      <c r="AD597" s="7"/>
      <c r="AE597" s="7"/>
      <c r="AG597" s="7"/>
      <c r="AI597" s="7"/>
      <c r="AL597" s="7"/>
      <c r="AM597" s="7"/>
      <c r="AN597" s="7"/>
      <c r="AP597" s="7"/>
      <c r="AQ597" s="7"/>
      <c r="AY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C598" s="7"/>
      <c r="AD598" s="7"/>
      <c r="AE598" s="7"/>
      <c r="AG598" s="7"/>
      <c r="AI598" s="7"/>
      <c r="AL598" s="7"/>
      <c r="AM598" s="7"/>
      <c r="AN598" s="7"/>
      <c r="AP598" s="7"/>
      <c r="AQ598" s="7"/>
      <c r="AY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C599" s="7"/>
      <c r="AD599" s="7"/>
      <c r="AE599" s="7"/>
      <c r="AG599" s="7"/>
      <c r="AI599" s="7"/>
      <c r="AL599" s="7"/>
      <c r="AM599" s="7"/>
      <c r="AN599" s="7"/>
      <c r="AP599" s="7"/>
      <c r="AQ599" s="7"/>
      <c r="AY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C600" s="7"/>
      <c r="AD600" s="7"/>
      <c r="AE600" s="7"/>
      <c r="AG600" s="7"/>
      <c r="AI600" s="7"/>
      <c r="AL600" s="7"/>
      <c r="AM600" s="7"/>
      <c r="AN600" s="7"/>
      <c r="AP600" s="7"/>
      <c r="AQ600" s="7"/>
      <c r="AY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C601" s="7"/>
      <c r="AD601" s="7"/>
      <c r="AE601" s="7"/>
      <c r="AG601" s="7"/>
      <c r="AI601" s="7"/>
      <c r="AL601" s="7"/>
      <c r="AM601" s="7"/>
      <c r="AN601" s="7"/>
      <c r="AP601" s="7"/>
      <c r="AQ601" s="7"/>
      <c r="AY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C602" s="7"/>
      <c r="AD602" s="7"/>
      <c r="AE602" s="7"/>
      <c r="AG602" s="7"/>
      <c r="AI602" s="7"/>
      <c r="AL602" s="7"/>
      <c r="AM602" s="7"/>
      <c r="AN602" s="7"/>
      <c r="AP602" s="7"/>
      <c r="AQ602" s="7"/>
      <c r="AY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C603" s="7"/>
      <c r="AD603" s="7"/>
      <c r="AE603" s="7"/>
      <c r="AG603" s="7"/>
      <c r="AI603" s="7"/>
      <c r="AL603" s="7"/>
      <c r="AM603" s="7"/>
      <c r="AN603" s="7"/>
      <c r="AP603" s="7"/>
      <c r="AQ603" s="7"/>
      <c r="AY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C604" s="7"/>
      <c r="AD604" s="7"/>
      <c r="AE604" s="7"/>
      <c r="AG604" s="7"/>
      <c r="AI604" s="7"/>
      <c r="AL604" s="7"/>
      <c r="AM604" s="7"/>
      <c r="AN604" s="7"/>
      <c r="AP604" s="7"/>
      <c r="AQ604" s="7"/>
      <c r="AY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C605" s="7"/>
      <c r="AD605" s="7"/>
      <c r="AE605" s="7"/>
      <c r="AG605" s="7"/>
      <c r="AI605" s="7"/>
      <c r="AL605" s="7"/>
      <c r="AM605" s="7"/>
      <c r="AN605" s="7"/>
      <c r="AP605" s="7"/>
      <c r="AQ605" s="7"/>
      <c r="AY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C606" s="7"/>
      <c r="AD606" s="7"/>
      <c r="AE606" s="7"/>
      <c r="AG606" s="7"/>
      <c r="AI606" s="7"/>
      <c r="AL606" s="7"/>
      <c r="AM606" s="7"/>
      <c r="AN606" s="7"/>
      <c r="AP606" s="7"/>
      <c r="AQ606" s="7"/>
      <c r="AY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C607" s="7"/>
      <c r="AD607" s="7"/>
      <c r="AE607" s="7"/>
      <c r="AG607" s="7"/>
      <c r="AI607" s="7"/>
      <c r="AL607" s="7"/>
      <c r="AM607" s="7"/>
      <c r="AN607" s="7"/>
      <c r="AP607" s="7"/>
      <c r="AQ607" s="7"/>
      <c r="AY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C608" s="7"/>
      <c r="AD608" s="7"/>
      <c r="AE608" s="7"/>
      <c r="AG608" s="7"/>
      <c r="AI608" s="7"/>
      <c r="AL608" s="7"/>
      <c r="AM608" s="7"/>
      <c r="AN608" s="7"/>
      <c r="AP608" s="7"/>
      <c r="AQ608" s="7"/>
      <c r="AY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C609" s="7"/>
      <c r="AD609" s="7"/>
      <c r="AE609" s="7"/>
      <c r="AG609" s="7"/>
      <c r="AI609" s="7"/>
      <c r="AL609" s="7"/>
      <c r="AM609" s="7"/>
      <c r="AN609" s="7"/>
      <c r="AP609" s="7"/>
      <c r="AQ609" s="7"/>
      <c r="AY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C610" s="7"/>
      <c r="AD610" s="7"/>
      <c r="AE610" s="7"/>
      <c r="AG610" s="7"/>
      <c r="AI610" s="7"/>
      <c r="AL610" s="7"/>
      <c r="AM610" s="7"/>
      <c r="AN610" s="7"/>
      <c r="AP610" s="7"/>
      <c r="AQ610" s="7"/>
      <c r="AY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C611" s="7"/>
      <c r="AD611" s="7"/>
      <c r="AE611" s="7"/>
      <c r="AG611" s="7"/>
      <c r="AI611" s="7"/>
      <c r="AL611" s="7"/>
      <c r="AM611" s="7"/>
      <c r="AN611" s="7"/>
      <c r="AP611" s="7"/>
      <c r="AQ611" s="7"/>
      <c r="AY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C612" s="7"/>
      <c r="AD612" s="7"/>
      <c r="AE612" s="7"/>
      <c r="AG612" s="7"/>
      <c r="AI612" s="7"/>
      <c r="AL612" s="7"/>
      <c r="AM612" s="7"/>
      <c r="AN612" s="7"/>
      <c r="AP612" s="7"/>
      <c r="AQ612" s="7"/>
      <c r="AY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C613" s="7"/>
      <c r="AD613" s="7"/>
      <c r="AE613" s="7"/>
      <c r="AG613" s="7"/>
      <c r="AI613" s="7"/>
      <c r="AL613" s="7"/>
      <c r="AM613" s="7"/>
      <c r="AN613" s="7"/>
      <c r="AP613" s="7"/>
      <c r="AQ613" s="7"/>
      <c r="AY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C614" s="7"/>
      <c r="AD614" s="7"/>
      <c r="AE614" s="7"/>
      <c r="AG614" s="7"/>
      <c r="AI614" s="7"/>
      <c r="AL614" s="7"/>
      <c r="AM614" s="7"/>
      <c r="AN614" s="7"/>
      <c r="AP614" s="7"/>
      <c r="AQ614" s="7"/>
      <c r="AY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C615" s="7"/>
      <c r="AD615" s="7"/>
      <c r="AE615" s="7"/>
      <c r="AG615" s="7"/>
      <c r="AI615" s="7"/>
      <c r="AL615" s="7"/>
      <c r="AM615" s="7"/>
      <c r="AN615" s="7"/>
      <c r="AP615" s="7"/>
      <c r="AQ615" s="7"/>
      <c r="AY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C616" s="7"/>
      <c r="AD616" s="7"/>
      <c r="AE616" s="7"/>
      <c r="AG616" s="7"/>
      <c r="AI616" s="7"/>
      <c r="AL616" s="7"/>
      <c r="AM616" s="7"/>
      <c r="AN616" s="7"/>
      <c r="AP616" s="7"/>
      <c r="AQ616" s="7"/>
      <c r="AY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C617" s="7"/>
      <c r="AD617" s="7"/>
      <c r="AE617" s="7"/>
      <c r="AG617" s="7"/>
      <c r="AI617" s="7"/>
      <c r="AL617" s="7"/>
      <c r="AM617" s="7"/>
      <c r="AN617" s="7"/>
      <c r="AP617" s="7"/>
      <c r="AQ617" s="7"/>
      <c r="AY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C618" s="7"/>
      <c r="AD618" s="7"/>
      <c r="AE618" s="7"/>
      <c r="AG618" s="7"/>
      <c r="AI618" s="7"/>
      <c r="AL618" s="7"/>
      <c r="AM618" s="7"/>
      <c r="AN618" s="7"/>
      <c r="AP618" s="7"/>
      <c r="AQ618" s="7"/>
      <c r="AY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C619" s="7"/>
      <c r="AD619" s="7"/>
      <c r="AE619" s="7"/>
      <c r="AG619" s="7"/>
      <c r="AI619" s="7"/>
      <c r="AL619" s="7"/>
      <c r="AM619" s="7"/>
      <c r="AN619" s="7"/>
      <c r="AP619" s="7"/>
      <c r="AQ619" s="7"/>
      <c r="AY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C620" s="7"/>
      <c r="AD620" s="7"/>
      <c r="AE620" s="7"/>
      <c r="AG620" s="7"/>
      <c r="AI620" s="7"/>
      <c r="AL620" s="7"/>
      <c r="AM620" s="7"/>
      <c r="AN620" s="7"/>
      <c r="AP620" s="7"/>
      <c r="AQ620" s="7"/>
      <c r="AY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C621" s="7"/>
      <c r="AD621" s="7"/>
      <c r="AE621" s="7"/>
      <c r="AG621" s="7"/>
      <c r="AI621" s="7"/>
      <c r="AL621" s="7"/>
      <c r="AM621" s="7"/>
      <c r="AN621" s="7"/>
      <c r="AP621" s="7"/>
      <c r="AQ621" s="7"/>
      <c r="AY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C622" s="7"/>
      <c r="AD622" s="7"/>
      <c r="AE622" s="7"/>
      <c r="AG622" s="7"/>
      <c r="AI622" s="7"/>
      <c r="AL622" s="7"/>
      <c r="AM622" s="7"/>
      <c r="AN622" s="7"/>
      <c r="AP622" s="7"/>
      <c r="AQ622" s="7"/>
      <c r="AY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C623" s="7"/>
      <c r="AD623" s="7"/>
      <c r="AE623" s="7"/>
      <c r="AG623" s="7"/>
      <c r="AI623" s="7"/>
      <c r="AL623" s="7"/>
      <c r="AM623" s="7"/>
      <c r="AN623" s="7"/>
      <c r="AP623" s="7"/>
      <c r="AQ623" s="7"/>
      <c r="AY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C624" s="7"/>
      <c r="AD624" s="7"/>
      <c r="AE624" s="7"/>
      <c r="AG624" s="7"/>
      <c r="AI624" s="7"/>
      <c r="AL624" s="7"/>
      <c r="AM624" s="7"/>
      <c r="AN624" s="7"/>
      <c r="AP624" s="7"/>
      <c r="AQ624" s="7"/>
      <c r="AY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C625" s="7"/>
      <c r="AD625" s="7"/>
      <c r="AE625" s="7"/>
      <c r="AG625" s="7"/>
      <c r="AI625" s="7"/>
      <c r="AL625" s="7"/>
      <c r="AM625" s="7"/>
      <c r="AN625" s="7"/>
      <c r="AP625" s="7"/>
      <c r="AQ625" s="7"/>
      <c r="AY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C626" s="7"/>
      <c r="AD626" s="7"/>
      <c r="AE626" s="7"/>
      <c r="AG626" s="7"/>
      <c r="AI626" s="7"/>
      <c r="AL626" s="7"/>
      <c r="AM626" s="7"/>
      <c r="AN626" s="7"/>
      <c r="AP626" s="7"/>
      <c r="AQ626" s="7"/>
      <c r="AY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C627" s="7"/>
      <c r="AD627" s="7"/>
      <c r="AE627" s="7"/>
      <c r="AG627" s="7"/>
      <c r="AI627" s="7"/>
      <c r="AL627" s="7"/>
      <c r="AM627" s="7"/>
      <c r="AN627" s="7"/>
      <c r="AP627" s="7"/>
      <c r="AQ627" s="7"/>
      <c r="AY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C628" s="7"/>
      <c r="AD628" s="7"/>
      <c r="AE628" s="7"/>
      <c r="AG628" s="7"/>
      <c r="AI628" s="7"/>
      <c r="AL628" s="7"/>
      <c r="AM628" s="7"/>
      <c r="AN628" s="7"/>
      <c r="AP628" s="7"/>
      <c r="AQ628" s="7"/>
      <c r="AY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C629" s="7"/>
      <c r="AD629" s="7"/>
      <c r="AE629" s="7"/>
      <c r="AG629" s="7"/>
      <c r="AI629" s="7"/>
      <c r="AL629" s="7"/>
      <c r="AM629" s="7"/>
      <c r="AN629" s="7"/>
      <c r="AP629" s="7"/>
      <c r="AQ629" s="7"/>
      <c r="AY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C630" s="7"/>
      <c r="AD630" s="7"/>
      <c r="AE630" s="7"/>
      <c r="AG630" s="7"/>
      <c r="AI630" s="7"/>
      <c r="AL630" s="7"/>
      <c r="AM630" s="7"/>
      <c r="AN630" s="7"/>
      <c r="AP630" s="7"/>
      <c r="AQ630" s="7"/>
      <c r="AY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C631" s="7"/>
      <c r="AD631" s="7"/>
      <c r="AE631" s="7"/>
      <c r="AG631" s="7"/>
      <c r="AI631" s="7"/>
      <c r="AL631" s="7"/>
      <c r="AM631" s="7"/>
      <c r="AN631" s="7"/>
      <c r="AP631" s="7"/>
      <c r="AQ631" s="7"/>
      <c r="AY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C632" s="7"/>
      <c r="AD632" s="7"/>
      <c r="AE632" s="7"/>
      <c r="AG632" s="7"/>
      <c r="AI632" s="7"/>
      <c r="AL632" s="7"/>
      <c r="AM632" s="7"/>
      <c r="AN632" s="7"/>
      <c r="AP632" s="7"/>
      <c r="AQ632" s="7"/>
      <c r="AY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C633" s="7"/>
      <c r="AD633" s="7"/>
      <c r="AE633" s="7"/>
      <c r="AG633" s="7"/>
      <c r="AI633" s="7"/>
      <c r="AL633" s="7"/>
      <c r="AM633" s="7"/>
      <c r="AN633" s="7"/>
      <c r="AP633" s="7"/>
      <c r="AQ633" s="7"/>
      <c r="AY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C634" s="7"/>
      <c r="AD634" s="7"/>
      <c r="AE634" s="7"/>
      <c r="AG634" s="7"/>
      <c r="AI634" s="7"/>
      <c r="AL634" s="7"/>
      <c r="AM634" s="7"/>
      <c r="AN634" s="7"/>
      <c r="AP634" s="7"/>
      <c r="AQ634" s="7"/>
      <c r="AY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C635" s="7"/>
      <c r="AD635" s="7"/>
      <c r="AE635" s="7"/>
      <c r="AG635" s="7"/>
      <c r="AI635" s="7"/>
      <c r="AL635" s="7"/>
      <c r="AM635" s="7"/>
      <c r="AN635" s="7"/>
      <c r="AP635" s="7"/>
      <c r="AQ635" s="7"/>
      <c r="AY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C636" s="7"/>
      <c r="AD636" s="7"/>
      <c r="AE636" s="7"/>
      <c r="AG636" s="7"/>
      <c r="AI636" s="7"/>
      <c r="AL636" s="7"/>
      <c r="AM636" s="7"/>
      <c r="AN636" s="7"/>
      <c r="AP636" s="7"/>
      <c r="AQ636" s="7"/>
      <c r="AY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C637" s="7"/>
      <c r="AD637" s="7"/>
      <c r="AE637" s="7"/>
      <c r="AG637" s="7"/>
      <c r="AI637" s="7"/>
      <c r="AL637" s="7"/>
      <c r="AM637" s="7"/>
      <c r="AN637" s="7"/>
      <c r="AP637" s="7"/>
      <c r="AQ637" s="7"/>
      <c r="AY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C638" s="7"/>
      <c r="AD638" s="7"/>
      <c r="AE638" s="7"/>
      <c r="AG638" s="7"/>
      <c r="AI638" s="7"/>
      <c r="AL638" s="7"/>
      <c r="AM638" s="7"/>
      <c r="AN638" s="7"/>
      <c r="AP638" s="7"/>
      <c r="AQ638" s="7"/>
      <c r="AY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C639" s="7"/>
      <c r="AD639" s="7"/>
      <c r="AE639" s="7"/>
      <c r="AG639" s="7"/>
      <c r="AI639" s="7"/>
      <c r="AL639" s="7"/>
      <c r="AM639" s="7"/>
      <c r="AN639" s="7"/>
      <c r="AP639" s="7"/>
      <c r="AQ639" s="7"/>
      <c r="AY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C640" s="7"/>
      <c r="AD640" s="7"/>
      <c r="AE640" s="7"/>
      <c r="AG640" s="7"/>
      <c r="AI640" s="7"/>
      <c r="AL640" s="7"/>
      <c r="AM640" s="7"/>
      <c r="AN640" s="7"/>
      <c r="AP640" s="7"/>
      <c r="AQ640" s="7"/>
      <c r="AY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C641" s="7"/>
      <c r="AD641" s="7"/>
      <c r="AE641" s="7"/>
      <c r="AG641" s="7"/>
      <c r="AI641" s="7"/>
      <c r="AL641" s="7"/>
      <c r="AM641" s="7"/>
      <c r="AN641" s="7"/>
      <c r="AP641" s="7"/>
      <c r="AQ641" s="7"/>
      <c r="AY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C642" s="7"/>
      <c r="AD642" s="7"/>
      <c r="AE642" s="7"/>
      <c r="AG642" s="7"/>
      <c r="AI642" s="7"/>
      <c r="AL642" s="7"/>
      <c r="AM642" s="7"/>
      <c r="AN642" s="7"/>
      <c r="AP642" s="7"/>
      <c r="AQ642" s="7"/>
      <c r="AY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C643" s="7"/>
      <c r="AD643" s="7"/>
      <c r="AE643" s="7"/>
      <c r="AG643" s="7"/>
      <c r="AI643" s="7"/>
      <c r="AL643" s="7"/>
      <c r="AM643" s="7"/>
      <c r="AN643" s="7"/>
      <c r="AP643" s="7"/>
      <c r="AQ643" s="7"/>
      <c r="AY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C644" s="7"/>
      <c r="AD644" s="7"/>
      <c r="AE644" s="7"/>
      <c r="AG644" s="7"/>
      <c r="AI644" s="7"/>
      <c r="AL644" s="7"/>
      <c r="AM644" s="7"/>
      <c r="AN644" s="7"/>
      <c r="AP644" s="7"/>
      <c r="AQ644" s="7"/>
      <c r="AY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C645" s="7"/>
      <c r="AD645" s="7"/>
      <c r="AE645" s="7"/>
      <c r="AG645" s="7"/>
      <c r="AI645" s="7"/>
      <c r="AL645" s="7"/>
      <c r="AM645" s="7"/>
      <c r="AN645" s="7"/>
      <c r="AP645" s="7"/>
      <c r="AQ645" s="7"/>
      <c r="AY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C646" s="7"/>
      <c r="AD646" s="7"/>
      <c r="AE646" s="7"/>
      <c r="AG646" s="7"/>
      <c r="AI646" s="7"/>
      <c r="AL646" s="7"/>
      <c r="AM646" s="7"/>
      <c r="AN646" s="7"/>
      <c r="AP646" s="7"/>
      <c r="AQ646" s="7"/>
      <c r="AY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C647" s="7"/>
      <c r="AD647" s="7"/>
      <c r="AE647" s="7"/>
      <c r="AG647" s="7"/>
      <c r="AI647" s="7"/>
      <c r="AL647" s="7"/>
      <c r="AM647" s="7"/>
      <c r="AN647" s="7"/>
      <c r="AP647" s="7"/>
      <c r="AQ647" s="7"/>
      <c r="AY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C648" s="7"/>
      <c r="AD648" s="7"/>
      <c r="AE648" s="7"/>
      <c r="AG648" s="7"/>
      <c r="AI648" s="7"/>
      <c r="AL648" s="7"/>
      <c r="AM648" s="7"/>
      <c r="AN648" s="7"/>
      <c r="AP648" s="7"/>
      <c r="AQ648" s="7"/>
      <c r="AY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C649" s="7"/>
      <c r="AD649" s="7"/>
      <c r="AE649" s="7"/>
      <c r="AG649" s="7"/>
      <c r="AI649" s="7"/>
      <c r="AL649" s="7"/>
      <c r="AM649" s="7"/>
      <c r="AN649" s="7"/>
      <c r="AP649" s="7"/>
      <c r="AQ649" s="7"/>
      <c r="AY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C650" s="7"/>
      <c r="AD650" s="7"/>
      <c r="AE650" s="7"/>
      <c r="AG650" s="7"/>
      <c r="AI650" s="7"/>
      <c r="AL650" s="7"/>
      <c r="AM650" s="7"/>
      <c r="AN650" s="7"/>
      <c r="AP650" s="7"/>
      <c r="AQ650" s="7"/>
      <c r="AY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C651" s="7"/>
      <c r="AD651" s="7"/>
      <c r="AE651" s="7"/>
      <c r="AG651" s="7"/>
      <c r="AI651" s="7"/>
      <c r="AL651" s="7"/>
      <c r="AM651" s="7"/>
      <c r="AN651" s="7"/>
      <c r="AP651" s="7"/>
      <c r="AQ651" s="7"/>
      <c r="AY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C652" s="7"/>
      <c r="AD652" s="7"/>
      <c r="AE652" s="7"/>
      <c r="AG652" s="7"/>
      <c r="AI652" s="7"/>
      <c r="AL652" s="7"/>
      <c r="AM652" s="7"/>
      <c r="AN652" s="7"/>
      <c r="AP652" s="7"/>
      <c r="AQ652" s="7"/>
      <c r="AY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C653" s="7"/>
      <c r="AD653" s="7"/>
      <c r="AE653" s="7"/>
      <c r="AG653" s="7"/>
      <c r="AI653" s="7"/>
      <c r="AL653" s="7"/>
      <c r="AM653" s="7"/>
      <c r="AN653" s="7"/>
      <c r="AP653" s="7"/>
      <c r="AQ653" s="7"/>
      <c r="AY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C654" s="7"/>
      <c r="AD654" s="7"/>
      <c r="AE654" s="7"/>
      <c r="AG654" s="7"/>
      <c r="AI654" s="7"/>
      <c r="AL654" s="7"/>
      <c r="AM654" s="7"/>
      <c r="AN654" s="7"/>
      <c r="AP654" s="7"/>
      <c r="AQ654" s="7"/>
      <c r="AY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C655" s="7"/>
      <c r="AD655" s="7"/>
      <c r="AE655" s="7"/>
      <c r="AG655" s="7"/>
      <c r="AI655" s="7"/>
      <c r="AL655" s="7"/>
      <c r="AM655" s="7"/>
      <c r="AN655" s="7"/>
      <c r="AP655" s="7"/>
      <c r="AQ655" s="7"/>
      <c r="AY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C656" s="7"/>
      <c r="AD656" s="7"/>
      <c r="AE656" s="7"/>
      <c r="AG656" s="7"/>
      <c r="AI656" s="7"/>
      <c r="AL656" s="7"/>
      <c r="AM656" s="7"/>
      <c r="AN656" s="7"/>
      <c r="AP656" s="7"/>
      <c r="AQ656" s="7"/>
      <c r="AY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C657" s="7"/>
      <c r="AD657" s="7"/>
      <c r="AE657" s="7"/>
      <c r="AG657" s="7"/>
      <c r="AI657" s="7"/>
      <c r="AL657" s="7"/>
      <c r="AM657" s="7"/>
      <c r="AN657" s="7"/>
      <c r="AP657" s="7"/>
      <c r="AQ657" s="7"/>
      <c r="AY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C658" s="7"/>
      <c r="AD658" s="7"/>
      <c r="AE658" s="7"/>
      <c r="AG658" s="7"/>
      <c r="AI658" s="7"/>
      <c r="AL658" s="7"/>
      <c r="AM658" s="7"/>
      <c r="AN658" s="7"/>
      <c r="AP658" s="7"/>
      <c r="AQ658" s="7"/>
      <c r="AY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C659" s="7"/>
      <c r="AD659" s="7"/>
      <c r="AE659" s="7"/>
      <c r="AG659" s="7"/>
      <c r="AI659" s="7"/>
      <c r="AL659" s="7"/>
      <c r="AM659" s="7"/>
      <c r="AN659" s="7"/>
      <c r="AP659" s="7"/>
      <c r="AQ659" s="7"/>
      <c r="AY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C660" s="7"/>
      <c r="AD660" s="7"/>
      <c r="AE660" s="7"/>
      <c r="AG660" s="7"/>
      <c r="AI660" s="7"/>
      <c r="AL660" s="7"/>
      <c r="AM660" s="7"/>
      <c r="AN660" s="7"/>
      <c r="AP660" s="7"/>
      <c r="AQ660" s="7"/>
      <c r="AY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C661" s="7"/>
      <c r="AD661" s="7"/>
      <c r="AE661" s="7"/>
      <c r="AG661" s="7"/>
      <c r="AI661" s="7"/>
      <c r="AL661" s="7"/>
      <c r="AM661" s="7"/>
      <c r="AN661" s="7"/>
      <c r="AP661" s="7"/>
      <c r="AQ661" s="7"/>
      <c r="AY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C662" s="7"/>
      <c r="AD662" s="7"/>
      <c r="AE662" s="7"/>
      <c r="AG662" s="7"/>
      <c r="AI662" s="7"/>
      <c r="AL662" s="7"/>
      <c r="AM662" s="7"/>
      <c r="AN662" s="7"/>
      <c r="AP662" s="7"/>
      <c r="AQ662" s="7"/>
      <c r="AY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C663" s="7"/>
      <c r="AD663" s="7"/>
      <c r="AE663" s="7"/>
      <c r="AG663" s="7"/>
      <c r="AI663" s="7"/>
      <c r="AL663" s="7"/>
      <c r="AM663" s="7"/>
      <c r="AN663" s="7"/>
      <c r="AP663" s="7"/>
      <c r="AQ663" s="7"/>
      <c r="AY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C664" s="7"/>
      <c r="AD664" s="7"/>
      <c r="AE664" s="7"/>
      <c r="AG664" s="7"/>
      <c r="AI664" s="7"/>
      <c r="AL664" s="7"/>
      <c r="AM664" s="7"/>
      <c r="AN664" s="7"/>
      <c r="AP664" s="7"/>
      <c r="AQ664" s="7"/>
      <c r="AY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C665" s="7"/>
      <c r="AD665" s="7"/>
      <c r="AE665" s="7"/>
      <c r="AG665" s="7"/>
      <c r="AI665" s="7"/>
      <c r="AL665" s="7"/>
      <c r="AM665" s="7"/>
      <c r="AN665" s="7"/>
      <c r="AP665" s="7"/>
      <c r="AQ665" s="7"/>
      <c r="AY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C666" s="7"/>
      <c r="AD666" s="7"/>
      <c r="AE666" s="7"/>
      <c r="AG666" s="7"/>
      <c r="AI666" s="7"/>
      <c r="AL666" s="7"/>
      <c r="AM666" s="7"/>
      <c r="AN666" s="7"/>
      <c r="AP666" s="7"/>
      <c r="AQ666" s="7"/>
      <c r="AY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C667" s="7"/>
      <c r="AD667" s="7"/>
      <c r="AE667" s="7"/>
      <c r="AG667" s="7"/>
      <c r="AI667" s="7"/>
      <c r="AL667" s="7"/>
      <c r="AM667" s="7"/>
      <c r="AN667" s="7"/>
      <c r="AP667" s="7"/>
      <c r="AQ667" s="7"/>
      <c r="AY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C668" s="7"/>
      <c r="AD668" s="7"/>
      <c r="AE668" s="7"/>
      <c r="AG668" s="7"/>
      <c r="AI668" s="7"/>
      <c r="AL668" s="7"/>
      <c r="AM668" s="7"/>
      <c r="AN668" s="7"/>
      <c r="AP668" s="7"/>
      <c r="AQ668" s="7"/>
      <c r="AY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C669" s="7"/>
      <c r="AD669" s="7"/>
      <c r="AE669" s="7"/>
      <c r="AG669" s="7"/>
      <c r="AI669" s="7"/>
      <c r="AL669" s="7"/>
      <c r="AM669" s="7"/>
      <c r="AN669" s="7"/>
      <c r="AP669" s="7"/>
      <c r="AQ669" s="7"/>
      <c r="AY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C670" s="7"/>
      <c r="AD670" s="7"/>
      <c r="AE670" s="7"/>
      <c r="AG670" s="7"/>
      <c r="AI670" s="7"/>
      <c r="AL670" s="7"/>
      <c r="AM670" s="7"/>
      <c r="AN670" s="7"/>
      <c r="AP670" s="7"/>
      <c r="AQ670" s="7"/>
      <c r="AY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C671" s="7"/>
      <c r="AD671" s="7"/>
      <c r="AE671" s="7"/>
      <c r="AG671" s="7"/>
      <c r="AI671" s="7"/>
      <c r="AL671" s="7"/>
      <c r="AM671" s="7"/>
      <c r="AN671" s="7"/>
      <c r="AP671" s="7"/>
      <c r="AQ671" s="7"/>
      <c r="AY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C672" s="7"/>
      <c r="AD672" s="7"/>
      <c r="AE672" s="7"/>
      <c r="AG672" s="7"/>
      <c r="AI672" s="7"/>
      <c r="AL672" s="7"/>
      <c r="AM672" s="7"/>
      <c r="AN672" s="7"/>
      <c r="AP672" s="7"/>
      <c r="AQ672" s="7"/>
      <c r="AY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C673" s="7"/>
      <c r="AD673" s="7"/>
      <c r="AE673" s="7"/>
      <c r="AG673" s="7"/>
      <c r="AI673" s="7"/>
      <c r="AL673" s="7"/>
      <c r="AM673" s="7"/>
      <c r="AN673" s="7"/>
      <c r="AP673" s="7"/>
      <c r="AQ673" s="7"/>
      <c r="AY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C674" s="7"/>
      <c r="AD674" s="7"/>
      <c r="AE674" s="7"/>
      <c r="AG674" s="7"/>
      <c r="AI674" s="7"/>
      <c r="AL674" s="7"/>
      <c r="AM674" s="7"/>
      <c r="AN674" s="7"/>
      <c r="AP674" s="7"/>
      <c r="AQ674" s="7"/>
      <c r="AY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C675" s="7"/>
      <c r="AD675" s="7"/>
      <c r="AE675" s="7"/>
      <c r="AG675" s="7"/>
      <c r="AI675" s="7"/>
      <c r="AL675" s="7"/>
      <c r="AM675" s="7"/>
      <c r="AN675" s="7"/>
      <c r="AP675" s="7"/>
      <c r="AQ675" s="7"/>
      <c r="AY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C676" s="7"/>
      <c r="AD676" s="7"/>
      <c r="AE676" s="7"/>
      <c r="AG676" s="7"/>
      <c r="AI676" s="7"/>
      <c r="AL676" s="7"/>
      <c r="AM676" s="7"/>
      <c r="AN676" s="7"/>
      <c r="AP676" s="7"/>
      <c r="AQ676" s="7"/>
      <c r="AY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C677" s="7"/>
      <c r="AD677" s="7"/>
      <c r="AE677" s="7"/>
      <c r="AG677" s="7"/>
      <c r="AI677" s="7"/>
      <c r="AL677" s="7"/>
      <c r="AM677" s="7"/>
      <c r="AN677" s="7"/>
      <c r="AP677" s="7"/>
      <c r="AQ677" s="7"/>
      <c r="AY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C678" s="7"/>
      <c r="AD678" s="7"/>
      <c r="AE678" s="7"/>
      <c r="AG678" s="7"/>
      <c r="AI678" s="7"/>
      <c r="AL678" s="7"/>
      <c r="AM678" s="7"/>
      <c r="AN678" s="7"/>
      <c r="AP678" s="7"/>
      <c r="AQ678" s="7"/>
      <c r="AY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C679" s="7"/>
      <c r="AD679" s="7"/>
      <c r="AE679" s="7"/>
      <c r="AG679" s="7"/>
      <c r="AI679" s="7"/>
      <c r="AL679" s="7"/>
      <c r="AM679" s="7"/>
      <c r="AN679" s="7"/>
      <c r="AP679" s="7"/>
      <c r="AQ679" s="7"/>
      <c r="AY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C680" s="7"/>
      <c r="AD680" s="7"/>
      <c r="AE680" s="7"/>
      <c r="AG680" s="7"/>
      <c r="AI680" s="7"/>
      <c r="AL680" s="7"/>
      <c r="AM680" s="7"/>
      <c r="AN680" s="7"/>
      <c r="AP680" s="7"/>
      <c r="AQ680" s="7"/>
      <c r="AY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C681" s="7"/>
      <c r="AD681" s="7"/>
      <c r="AE681" s="7"/>
      <c r="AG681" s="7"/>
      <c r="AI681" s="7"/>
      <c r="AL681" s="7"/>
      <c r="AM681" s="7"/>
      <c r="AN681" s="7"/>
      <c r="AP681" s="7"/>
      <c r="AQ681" s="7"/>
      <c r="AY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C682" s="7"/>
      <c r="AD682" s="7"/>
      <c r="AE682" s="7"/>
      <c r="AG682" s="7"/>
      <c r="AI682" s="7"/>
      <c r="AL682" s="7"/>
      <c r="AM682" s="7"/>
      <c r="AN682" s="7"/>
      <c r="AP682" s="7"/>
      <c r="AQ682" s="7"/>
      <c r="AY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C683" s="7"/>
      <c r="AD683" s="7"/>
      <c r="AE683" s="7"/>
      <c r="AG683" s="7"/>
      <c r="AI683" s="7"/>
      <c r="AL683" s="7"/>
      <c r="AM683" s="7"/>
      <c r="AN683" s="7"/>
      <c r="AP683" s="7"/>
      <c r="AQ683" s="7"/>
      <c r="AY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C684" s="7"/>
      <c r="AD684" s="7"/>
      <c r="AE684" s="7"/>
      <c r="AG684" s="7"/>
      <c r="AI684" s="7"/>
      <c r="AL684" s="7"/>
      <c r="AM684" s="7"/>
      <c r="AN684" s="7"/>
      <c r="AP684" s="7"/>
      <c r="AQ684" s="7"/>
      <c r="AY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C685" s="7"/>
      <c r="AD685" s="7"/>
      <c r="AE685" s="7"/>
      <c r="AG685" s="7"/>
      <c r="AI685" s="7"/>
      <c r="AL685" s="7"/>
      <c r="AM685" s="7"/>
      <c r="AN685" s="7"/>
      <c r="AP685" s="7"/>
      <c r="AQ685" s="7"/>
      <c r="AY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C686" s="7"/>
      <c r="AD686" s="7"/>
      <c r="AE686" s="7"/>
      <c r="AG686" s="7"/>
      <c r="AI686" s="7"/>
      <c r="AL686" s="7"/>
      <c r="AM686" s="7"/>
      <c r="AN686" s="7"/>
      <c r="AP686" s="7"/>
      <c r="AQ686" s="7"/>
      <c r="AY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C687" s="7"/>
      <c r="AD687" s="7"/>
      <c r="AE687" s="7"/>
      <c r="AG687" s="7"/>
      <c r="AI687" s="7"/>
      <c r="AL687" s="7"/>
      <c r="AM687" s="7"/>
      <c r="AN687" s="7"/>
      <c r="AP687" s="7"/>
      <c r="AQ687" s="7"/>
      <c r="AY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C688" s="7"/>
      <c r="AD688" s="7"/>
      <c r="AE688" s="7"/>
      <c r="AG688" s="7"/>
      <c r="AI688" s="7"/>
      <c r="AL688" s="7"/>
      <c r="AM688" s="7"/>
      <c r="AN688" s="7"/>
      <c r="AP688" s="7"/>
      <c r="AQ688" s="7"/>
      <c r="AY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C689" s="7"/>
      <c r="AD689" s="7"/>
      <c r="AE689" s="7"/>
      <c r="AG689" s="7"/>
      <c r="AI689" s="7"/>
      <c r="AL689" s="7"/>
      <c r="AM689" s="7"/>
      <c r="AN689" s="7"/>
      <c r="AP689" s="7"/>
      <c r="AQ689" s="7"/>
      <c r="AY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C690" s="7"/>
      <c r="AD690" s="7"/>
      <c r="AE690" s="7"/>
      <c r="AG690" s="7"/>
      <c r="AI690" s="7"/>
      <c r="AL690" s="7"/>
      <c r="AM690" s="7"/>
      <c r="AN690" s="7"/>
      <c r="AP690" s="7"/>
      <c r="AQ690" s="7"/>
      <c r="AY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C691" s="7"/>
      <c r="AD691" s="7"/>
      <c r="AE691" s="7"/>
      <c r="AG691" s="7"/>
      <c r="AI691" s="7"/>
      <c r="AL691" s="7"/>
      <c r="AM691" s="7"/>
      <c r="AN691" s="7"/>
      <c r="AP691" s="7"/>
      <c r="AQ691" s="7"/>
      <c r="AY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C692" s="7"/>
      <c r="AD692" s="7"/>
      <c r="AE692" s="7"/>
      <c r="AG692" s="7"/>
      <c r="AI692" s="7"/>
      <c r="AL692" s="7"/>
      <c r="AM692" s="7"/>
      <c r="AN692" s="7"/>
      <c r="AP692" s="7"/>
      <c r="AQ692" s="7"/>
      <c r="AY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C693" s="7"/>
      <c r="AD693" s="7"/>
      <c r="AE693" s="7"/>
      <c r="AG693" s="7"/>
      <c r="AI693" s="7"/>
      <c r="AL693" s="7"/>
      <c r="AM693" s="7"/>
      <c r="AN693" s="7"/>
      <c r="AP693" s="7"/>
      <c r="AQ693" s="7"/>
      <c r="AY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C694" s="7"/>
      <c r="AD694" s="7"/>
      <c r="AE694" s="7"/>
      <c r="AG694" s="7"/>
      <c r="AI694" s="7"/>
      <c r="AL694" s="7"/>
      <c r="AM694" s="7"/>
      <c r="AN694" s="7"/>
      <c r="AP694" s="7"/>
      <c r="AQ694" s="7"/>
      <c r="AY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C695" s="7"/>
      <c r="AD695" s="7"/>
      <c r="AE695" s="7"/>
      <c r="AG695" s="7"/>
      <c r="AI695" s="7"/>
      <c r="AL695" s="7"/>
      <c r="AM695" s="7"/>
      <c r="AN695" s="7"/>
      <c r="AP695" s="7"/>
      <c r="AQ695" s="7"/>
      <c r="AY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C696" s="7"/>
      <c r="AD696" s="7"/>
      <c r="AE696" s="7"/>
      <c r="AG696" s="7"/>
      <c r="AI696" s="7"/>
      <c r="AL696" s="7"/>
      <c r="AM696" s="7"/>
      <c r="AN696" s="7"/>
      <c r="AP696" s="7"/>
      <c r="AQ696" s="7"/>
      <c r="AY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C697" s="7"/>
      <c r="AD697" s="7"/>
      <c r="AE697" s="7"/>
      <c r="AG697" s="7"/>
      <c r="AI697" s="7"/>
      <c r="AL697" s="7"/>
      <c r="AM697" s="7"/>
      <c r="AN697" s="7"/>
      <c r="AP697" s="7"/>
      <c r="AQ697" s="7"/>
      <c r="AY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C698" s="7"/>
      <c r="AD698" s="7"/>
      <c r="AE698" s="7"/>
      <c r="AG698" s="7"/>
      <c r="AI698" s="7"/>
      <c r="AL698" s="7"/>
      <c r="AM698" s="7"/>
      <c r="AN698" s="7"/>
      <c r="AP698" s="7"/>
      <c r="AQ698" s="7"/>
      <c r="AY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C699" s="7"/>
      <c r="AD699" s="7"/>
      <c r="AE699" s="7"/>
      <c r="AG699" s="7"/>
      <c r="AI699" s="7"/>
      <c r="AL699" s="7"/>
      <c r="AM699" s="7"/>
      <c r="AN699" s="7"/>
      <c r="AP699" s="7"/>
      <c r="AQ699" s="7"/>
      <c r="AY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C700" s="7"/>
      <c r="AD700" s="7"/>
      <c r="AE700" s="7"/>
      <c r="AG700" s="7"/>
      <c r="AI700" s="7"/>
      <c r="AL700" s="7"/>
      <c r="AM700" s="7"/>
      <c r="AN700" s="7"/>
      <c r="AP700" s="7"/>
      <c r="AQ700" s="7"/>
      <c r="AY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C701" s="7"/>
      <c r="AD701" s="7"/>
      <c r="AE701" s="7"/>
      <c r="AG701" s="7"/>
      <c r="AI701" s="7"/>
      <c r="AL701" s="7"/>
      <c r="AM701" s="7"/>
      <c r="AN701" s="7"/>
      <c r="AP701" s="7"/>
      <c r="AQ701" s="7"/>
      <c r="AY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C702" s="7"/>
      <c r="AD702" s="7"/>
      <c r="AE702" s="7"/>
      <c r="AG702" s="7"/>
      <c r="AI702" s="7"/>
      <c r="AL702" s="7"/>
      <c r="AM702" s="7"/>
      <c r="AN702" s="7"/>
      <c r="AP702" s="7"/>
      <c r="AQ702" s="7"/>
      <c r="AY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C703" s="7"/>
      <c r="AD703" s="7"/>
      <c r="AE703" s="7"/>
      <c r="AG703" s="7"/>
      <c r="AI703" s="7"/>
      <c r="AL703" s="7"/>
      <c r="AM703" s="7"/>
      <c r="AN703" s="7"/>
      <c r="AP703" s="7"/>
      <c r="AQ703" s="7"/>
      <c r="AY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C704" s="7"/>
      <c r="AD704" s="7"/>
      <c r="AE704" s="7"/>
      <c r="AG704" s="7"/>
      <c r="AI704" s="7"/>
      <c r="AL704" s="7"/>
      <c r="AM704" s="7"/>
      <c r="AN704" s="7"/>
      <c r="AP704" s="7"/>
      <c r="AQ704" s="7"/>
      <c r="AY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C705" s="7"/>
      <c r="AD705" s="7"/>
      <c r="AE705" s="7"/>
      <c r="AG705" s="7"/>
      <c r="AI705" s="7"/>
      <c r="AL705" s="7"/>
      <c r="AM705" s="7"/>
      <c r="AN705" s="7"/>
      <c r="AP705" s="7"/>
      <c r="AQ705" s="7"/>
      <c r="AY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C706" s="7"/>
      <c r="AD706" s="7"/>
      <c r="AE706" s="7"/>
      <c r="AG706" s="7"/>
      <c r="AI706" s="7"/>
      <c r="AL706" s="7"/>
      <c r="AM706" s="7"/>
      <c r="AN706" s="7"/>
      <c r="AP706" s="7"/>
      <c r="AQ706" s="7"/>
      <c r="AY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C707" s="7"/>
      <c r="AD707" s="7"/>
      <c r="AE707" s="7"/>
      <c r="AG707" s="7"/>
      <c r="AI707" s="7"/>
      <c r="AL707" s="7"/>
      <c r="AM707" s="7"/>
      <c r="AN707" s="7"/>
      <c r="AP707" s="7"/>
      <c r="AQ707" s="7"/>
      <c r="AY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C708" s="7"/>
      <c r="AD708" s="7"/>
      <c r="AE708" s="7"/>
      <c r="AG708" s="7"/>
      <c r="AI708" s="7"/>
      <c r="AL708" s="7"/>
      <c r="AM708" s="7"/>
      <c r="AN708" s="7"/>
      <c r="AP708" s="7"/>
      <c r="AQ708" s="7"/>
      <c r="AY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C709" s="7"/>
      <c r="AD709" s="7"/>
      <c r="AE709" s="7"/>
      <c r="AG709" s="7"/>
      <c r="AI709" s="7"/>
      <c r="AL709" s="7"/>
      <c r="AM709" s="7"/>
      <c r="AN709" s="7"/>
      <c r="AP709" s="7"/>
      <c r="AQ709" s="7"/>
      <c r="AY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C710" s="7"/>
      <c r="AD710" s="7"/>
      <c r="AE710" s="7"/>
      <c r="AG710" s="7"/>
      <c r="AI710" s="7"/>
      <c r="AL710" s="7"/>
      <c r="AM710" s="7"/>
      <c r="AN710" s="7"/>
      <c r="AP710" s="7"/>
      <c r="AQ710" s="7"/>
      <c r="AY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C711" s="7"/>
      <c r="AD711" s="7"/>
      <c r="AE711" s="7"/>
      <c r="AG711" s="7"/>
      <c r="AI711" s="7"/>
      <c r="AL711" s="7"/>
      <c r="AM711" s="7"/>
      <c r="AN711" s="7"/>
      <c r="AP711" s="7"/>
      <c r="AQ711" s="7"/>
      <c r="AY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C712" s="7"/>
      <c r="AD712" s="7"/>
      <c r="AE712" s="7"/>
      <c r="AG712" s="7"/>
      <c r="AI712" s="7"/>
      <c r="AL712" s="7"/>
      <c r="AM712" s="7"/>
      <c r="AN712" s="7"/>
      <c r="AP712" s="7"/>
      <c r="AQ712" s="7"/>
      <c r="AY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C713" s="7"/>
      <c r="AD713" s="7"/>
      <c r="AE713" s="7"/>
      <c r="AG713" s="7"/>
      <c r="AI713" s="7"/>
      <c r="AL713" s="7"/>
      <c r="AM713" s="7"/>
      <c r="AN713" s="7"/>
      <c r="AP713" s="7"/>
      <c r="AQ713" s="7"/>
      <c r="AY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C714" s="7"/>
      <c r="AD714" s="7"/>
      <c r="AE714" s="7"/>
      <c r="AG714" s="7"/>
      <c r="AI714" s="7"/>
      <c r="AL714" s="7"/>
      <c r="AM714" s="7"/>
      <c r="AN714" s="7"/>
      <c r="AP714" s="7"/>
      <c r="AQ714" s="7"/>
      <c r="AY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C715" s="7"/>
      <c r="AD715" s="7"/>
      <c r="AE715" s="7"/>
      <c r="AG715" s="7"/>
      <c r="AI715" s="7"/>
      <c r="AL715" s="7"/>
      <c r="AM715" s="7"/>
      <c r="AN715" s="7"/>
      <c r="AP715" s="7"/>
      <c r="AQ715" s="7"/>
      <c r="AY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C716" s="7"/>
      <c r="AD716" s="7"/>
      <c r="AE716" s="7"/>
      <c r="AG716" s="7"/>
      <c r="AI716" s="7"/>
      <c r="AL716" s="7"/>
      <c r="AM716" s="7"/>
      <c r="AN716" s="7"/>
      <c r="AP716" s="7"/>
      <c r="AQ716" s="7"/>
      <c r="AY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C717" s="7"/>
      <c r="AD717" s="7"/>
      <c r="AE717" s="7"/>
      <c r="AG717" s="7"/>
      <c r="AI717" s="7"/>
      <c r="AL717" s="7"/>
      <c r="AM717" s="7"/>
      <c r="AN717" s="7"/>
      <c r="AP717" s="7"/>
      <c r="AQ717" s="7"/>
      <c r="AY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C718" s="7"/>
      <c r="AD718" s="7"/>
      <c r="AE718" s="7"/>
      <c r="AG718" s="7"/>
      <c r="AI718" s="7"/>
      <c r="AL718" s="7"/>
      <c r="AM718" s="7"/>
      <c r="AN718" s="7"/>
      <c r="AP718" s="7"/>
      <c r="AQ718" s="7"/>
      <c r="AY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C719" s="7"/>
      <c r="AD719" s="7"/>
      <c r="AE719" s="7"/>
      <c r="AG719" s="7"/>
      <c r="AI719" s="7"/>
      <c r="AL719" s="7"/>
      <c r="AM719" s="7"/>
      <c r="AN719" s="7"/>
      <c r="AP719" s="7"/>
      <c r="AQ719" s="7"/>
      <c r="AY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C720" s="7"/>
      <c r="AD720" s="7"/>
      <c r="AE720" s="7"/>
      <c r="AG720" s="7"/>
      <c r="AI720" s="7"/>
      <c r="AL720" s="7"/>
      <c r="AM720" s="7"/>
      <c r="AN720" s="7"/>
      <c r="AP720" s="7"/>
      <c r="AQ720" s="7"/>
      <c r="AY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C721" s="7"/>
      <c r="AD721" s="7"/>
      <c r="AE721" s="7"/>
      <c r="AG721" s="7"/>
      <c r="AI721" s="7"/>
      <c r="AL721" s="7"/>
      <c r="AM721" s="7"/>
      <c r="AN721" s="7"/>
      <c r="AP721" s="7"/>
      <c r="AQ721" s="7"/>
      <c r="AY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C722" s="7"/>
      <c r="AD722" s="7"/>
      <c r="AE722" s="7"/>
      <c r="AG722" s="7"/>
      <c r="AI722" s="7"/>
      <c r="AL722" s="7"/>
      <c r="AM722" s="7"/>
      <c r="AN722" s="7"/>
      <c r="AP722" s="7"/>
      <c r="AQ722" s="7"/>
      <c r="AY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C723" s="7"/>
      <c r="AD723" s="7"/>
      <c r="AE723" s="7"/>
      <c r="AG723" s="7"/>
      <c r="AI723" s="7"/>
      <c r="AL723" s="7"/>
      <c r="AM723" s="7"/>
      <c r="AN723" s="7"/>
      <c r="AP723" s="7"/>
      <c r="AQ723" s="7"/>
      <c r="AY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C724" s="7"/>
      <c r="AD724" s="7"/>
      <c r="AE724" s="7"/>
      <c r="AG724" s="7"/>
      <c r="AI724" s="7"/>
      <c r="AL724" s="7"/>
      <c r="AM724" s="7"/>
      <c r="AN724" s="7"/>
      <c r="AP724" s="7"/>
      <c r="AQ724" s="7"/>
      <c r="AY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C725" s="7"/>
      <c r="AD725" s="7"/>
      <c r="AE725" s="7"/>
      <c r="AG725" s="7"/>
      <c r="AI725" s="7"/>
      <c r="AL725" s="7"/>
      <c r="AM725" s="7"/>
      <c r="AN725" s="7"/>
      <c r="AP725" s="7"/>
      <c r="AQ725" s="7"/>
      <c r="AY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C726" s="7"/>
      <c r="AD726" s="7"/>
      <c r="AE726" s="7"/>
      <c r="AG726" s="7"/>
      <c r="AI726" s="7"/>
      <c r="AL726" s="7"/>
      <c r="AM726" s="7"/>
      <c r="AN726" s="7"/>
      <c r="AP726" s="7"/>
      <c r="AQ726" s="7"/>
      <c r="AY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C727" s="7"/>
      <c r="AD727" s="7"/>
      <c r="AE727" s="7"/>
      <c r="AG727" s="7"/>
      <c r="AI727" s="7"/>
      <c r="AL727" s="7"/>
      <c r="AM727" s="7"/>
      <c r="AN727" s="7"/>
      <c r="AP727" s="7"/>
      <c r="AQ727" s="7"/>
      <c r="AY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C728" s="7"/>
      <c r="AD728" s="7"/>
      <c r="AE728" s="7"/>
      <c r="AG728" s="7"/>
      <c r="AI728" s="7"/>
      <c r="AL728" s="7"/>
      <c r="AM728" s="7"/>
      <c r="AN728" s="7"/>
      <c r="AP728" s="7"/>
      <c r="AQ728" s="7"/>
      <c r="AY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C729" s="7"/>
      <c r="AD729" s="7"/>
      <c r="AE729" s="7"/>
      <c r="AG729" s="7"/>
      <c r="AI729" s="7"/>
      <c r="AL729" s="7"/>
      <c r="AM729" s="7"/>
      <c r="AN729" s="7"/>
      <c r="AP729" s="7"/>
      <c r="AQ729" s="7"/>
      <c r="AY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C730" s="7"/>
      <c r="AD730" s="7"/>
      <c r="AE730" s="7"/>
      <c r="AG730" s="7"/>
      <c r="AI730" s="7"/>
      <c r="AL730" s="7"/>
      <c r="AM730" s="7"/>
      <c r="AN730" s="7"/>
      <c r="AP730" s="7"/>
      <c r="AQ730" s="7"/>
      <c r="AY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C731" s="7"/>
      <c r="AD731" s="7"/>
      <c r="AE731" s="7"/>
      <c r="AG731" s="7"/>
      <c r="AI731" s="7"/>
      <c r="AL731" s="7"/>
      <c r="AM731" s="7"/>
      <c r="AN731" s="7"/>
      <c r="AP731" s="7"/>
      <c r="AQ731" s="7"/>
      <c r="AY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C732" s="7"/>
      <c r="AD732" s="7"/>
      <c r="AE732" s="7"/>
      <c r="AG732" s="7"/>
      <c r="AI732" s="7"/>
      <c r="AL732" s="7"/>
      <c r="AM732" s="7"/>
      <c r="AN732" s="7"/>
      <c r="AP732" s="7"/>
      <c r="AQ732" s="7"/>
      <c r="AY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C733" s="7"/>
      <c r="AD733" s="7"/>
      <c r="AE733" s="7"/>
      <c r="AG733" s="7"/>
      <c r="AI733" s="7"/>
      <c r="AL733" s="7"/>
      <c r="AM733" s="7"/>
      <c r="AN733" s="7"/>
      <c r="AP733" s="7"/>
      <c r="AQ733" s="7"/>
      <c r="AY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C734" s="7"/>
      <c r="AD734" s="7"/>
      <c r="AE734" s="7"/>
      <c r="AG734" s="7"/>
      <c r="AI734" s="7"/>
      <c r="AL734" s="7"/>
      <c r="AM734" s="7"/>
      <c r="AN734" s="7"/>
      <c r="AP734" s="7"/>
      <c r="AQ734" s="7"/>
      <c r="AY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C735" s="7"/>
      <c r="AD735" s="7"/>
      <c r="AE735" s="7"/>
      <c r="AG735" s="7"/>
      <c r="AI735" s="7"/>
      <c r="AL735" s="7"/>
      <c r="AM735" s="7"/>
      <c r="AN735" s="7"/>
      <c r="AP735" s="7"/>
      <c r="AQ735" s="7"/>
      <c r="AY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C736" s="7"/>
      <c r="AD736" s="7"/>
      <c r="AE736" s="7"/>
      <c r="AG736" s="7"/>
      <c r="AI736" s="7"/>
      <c r="AL736" s="7"/>
      <c r="AM736" s="7"/>
      <c r="AN736" s="7"/>
      <c r="AP736" s="7"/>
      <c r="AQ736" s="7"/>
      <c r="AY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C737" s="7"/>
      <c r="AD737" s="7"/>
      <c r="AE737" s="7"/>
      <c r="AG737" s="7"/>
      <c r="AI737" s="7"/>
      <c r="AL737" s="7"/>
      <c r="AM737" s="7"/>
      <c r="AN737" s="7"/>
      <c r="AP737" s="7"/>
      <c r="AQ737" s="7"/>
      <c r="AY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C738" s="7"/>
      <c r="AD738" s="7"/>
      <c r="AE738" s="7"/>
      <c r="AG738" s="7"/>
      <c r="AI738" s="7"/>
      <c r="AL738" s="7"/>
      <c r="AM738" s="7"/>
      <c r="AN738" s="7"/>
      <c r="AP738" s="7"/>
      <c r="AQ738" s="7"/>
      <c r="AY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C739" s="7"/>
      <c r="AD739" s="7"/>
      <c r="AE739" s="7"/>
      <c r="AG739" s="7"/>
      <c r="AI739" s="7"/>
      <c r="AL739" s="7"/>
      <c r="AM739" s="7"/>
      <c r="AN739" s="7"/>
      <c r="AP739" s="7"/>
      <c r="AQ739" s="7"/>
      <c r="AY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C740" s="7"/>
      <c r="AD740" s="7"/>
      <c r="AE740" s="7"/>
      <c r="AG740" s="7"/>
      <c r="AI740" s="7"/>
      <c r="AL740" s="7"/>
      <c r="AM740" s="7"/>
      <c r="AN740" s="7"/>
      <c r="AP740" s="7"/>
      <c r="AQ740" s="7"/>
      <c r="AY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C741" s="7"/>
      <c r="AD741" s="7"/>
      <c r="AE741" s="7"/>
      <c r="AG741" s="7"/>
      <c r="AI741" s="7"/>
      <c r="AL741" s="7"/>
      <c r="AM741" s="7"/>
      <c r="AN741" s="7"/>
      <c r="AP741" s="7"/>
      <c r="AQ741" s="7"/>
      <c r="AY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C742" s="7"/>
      <c r="AD742" s="7"/>
      <c r="AE742" s="7"/>
      <c r="AG742" s="7"/>
      <c r="AI742" s="7"/>
      <c r="AL742" s="7"/>
      <c r="AM742" s="7"/>
      <c r="AN742" s="7"/>
      <c r="AP742" s="7"/>
      <c r="AQ742" s="7"/>
      <c r="AY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C743" s="7"/>
      <c r="AD743" s="7"/>
      <c r="AE743" s="7"/>
      <c r="AG743" s="7"/>
      <c r="AI743" s="7"/>
      <c r="AL743" s="7"/>
      <c r="AM743" s="7"/>
      <c r="AN743" s="7"/>
      <c r="AP743" s="7"/>
      <c r="AQ743" s="7"/>
      <c r="AY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C744" s="7"/>
      <c r="AD744" s="7"/>
      <c r="AE744" s="7"/>
      <c r="AG744" s="7"/>
      <c r="AI744" s="7"/>
      <c r="AL744" s="7"/>
      <c r="AM744" s="7"/>
      <c r="AN744" s="7"/>
      <c r="AP744" s="7"/>
      <c r="AQ744" s="7"/>
      <c r="AY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C745" s="7"/>
      <c r="AD745" s="7"/>
      <c r="AE745" s="7"/>
      <c r="AG745" s="7"/>
      <c r="AI745" s="7"/>
      <c r="AL745" s="7"/>
      <c r="AM745" s="7"/>
      <c r="AN745" s="7"/>
      <c r="AP745" s="7"/>
      <c r="AQ745" s="7"/>
      <c r="AY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C746" s="7"/>
      <c r="AD746" s="7"/>
      <c r="AE746" s="7"/>
      <c r="AG746" s="7"/>
      <c r="AI746" s="7"/>
      <c r="AL746" s="7"/>
      <c r="AM746" s="7"/>
      <c r="AN746" s="7"/>
      <c r="AP746" s="7"/>
      <c r="AQ746" s="7"/>
      <c r="AY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C747" s="7"/>
      <c r="AD747" s="7"/>
      <c r="AE747" s="7"/>
      <c r="AG747" s="7"/>
      <c r="AI747" s="7"/>
      <c r="AL747" s="7"/>
      <c r="AM747" s="7"/>
      <c r="AN747" s="7"/>
      <c r="AP747" s="7"/>
      <c r="AQ747" s="7"/>
      <c r="AY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C748" s="7"/>
      <c r="AD748" s="7"/>
      <c r="AE748" s="7"/>
      <c r="AG748" s="7"/>
      <c r="AI748" s="7"/>
      <c r="AL748" s="7"/>
      <c r="AM748" s="7"/>
      <c r="AN748" s="7"/>
      <c r="AP748" s="7"/>
      <c r="AQ748" s="7"/>
      <c r="AY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C749" s="7"/>
      <c r="AD749" s="7"/>
      <c r="AE749" s="7"/>
      <c r="AG749" s="7"/>
      <c r="AI749" s="7"/>
      <c r="AL749" s="7"/>
      <c r="AM749" s="7"/>
      <c r="AN749" s="7"/>
      <c r="AP749" s="7"/>
      <c r="AQ749" s="7"/>
      <c r="AY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C750" s="7"/>
      <c r="AD750" s="7"/>
      <c r="AE750" s="7"/>
      <c r="AG750" s="7"/>
      <c r="AI750" s="7"/>
      <c r="AL750" s="7"/>
      <c r="AM750" s="7"/>
      <c r="AN750" s="7"/>
      <c r="AP750" s="7"/>
      <c r="AQ750" s="7"/>
      <c r="AY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C751" s="7"/>
      <c r="AD751" s="7"/>
      <c r="AE751" s="7"/>
      <c r="AG751" s="7"/>
      <c r="AI751" s="7"/>
      <c r="AL751" s="7"/>
      <c r="AM751" s="7"/>
      <c r="AN751" s="7"/>
      <c r="AP751" s="7"/>
      <c r="AQ751" s="7"/>
      <c r="AY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C752" s="7"/>
      <c r="AD752" s="7"/>
      <c r="AE752" s="7"/>
      <c r="AG752" s="7"/>
      <c r="AI752" s="7"/>
      <c r="AL752" s="7"/>
      <c r="AM752" s="7"/>
      <c r="AN752" s="7"/>
      <c r="AP752" s="7"/>
      <c r="AQ752" s="7"/>
      <c r="AY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C753" s="7"/>
      <c r="AD753" s="7"/>
      <c r="AE753" s="7"/>
      <c r="AG753" s="7"/>
      <c r="AI753" s="7"/>
      <c r="AL753" s="7"/>
      <c r="AM753" s="7"/>
      <c r="AN753" s="7"/>
      <c r="AP753" s="7"/>
      <c r="AQ753" s="7"/>
      <c r="AY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C754" s="7"/>
      <c r="AD754" s="7"/>
      <c r="AE754" s="7"/>
      <c r="AG754" s="7"/>
      <c r="AI754" s="7"/>
      <c r="AL754" s="7"/>
      <c r="AM754" s="7"/>
      <c r="AN754" s="7"/>
      <c r="AP754" s="7"/>
      <c r="AQ754" s="7"/>
      <c r="AY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C755" s="7"/>
      <c r="AD755" s="7"/>
      <c r="AE755" s="7"/>
      <c r="AG755" s="7"/>
      <c r="AI755" s="7"/>
      <c r="AL755" s="7"/>
      <c r="AM755" s="7"/>
      <c r="AN755" s="7"/>
      <c r="AP755" s="7"/>
      <c r="AQ755" s="7"/>
      <c r="AY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C756" s="7"/>
      <c r="AD756" s="7"/>
      <c r="AE756" s="7"/>
      <c r="AG756" s="7"/>
      <c r="AI756" s="7"/>
      <c r="AL756" s="7"/>
      <c r="AM756" s="7"/>
      <c r="AN756" s="7"/>
      <c r="AP756" s="7"/>
      <c r="AQ756" s="7"/>
      <c r="AY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C757" s="7"/>
      <c r="AD757" s="7"/>
      <c r="AE757" s="7"/>
      <c r="AG757" s="7"/>
      <c r="AI757" s="7"/>
      <c r="AL757" s="7"/>
      <c r="AM757" s="7"/>
      <c r="AN757" s="7"/>
      <c r="AP757" s="7"/>
      <c r="AQ757" s="7"/>
      <c r="AY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C758" s="7"/>
      <c r="AD758" s="7"/>
      <c r="AE758" s="7"/>
      <c r="AG758" s="7"/>
      <c r="AI758" s="7"/>
      <c r="AL758" s="7"/>
      <c r="AM758" s="7"/>
      <c r="AN758" s="7"/>
      <c r="AP758" s="7"/>
      <c r="AQ758" s="7"/>
      <c r="AY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C759" s="7"/>
      <c r="AD759" s="7"/>
      <c r="AE759" s="7"/>
      <c r="AG759" s="7"/>
      <c r="AI759" s="7"/>
      <c r="AL759" s="7"/>
      <c r="AM759" s="7"/>
      <c r="AN759" s="7"/>
      <c r="AP759" s="7"/>
      <c r="AQ759" s="7"/>
      <c r="AY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C760" s="7"/>
      <c r="AD760" s="7"/>
      <c r="AE760" s="7"/>
      <c r="AG760" s="7"/>
      <c r="AI760" s="7"/>
      <c r="AL760" s="7"/>
      <c r="AM760" s="7"/>
      <c r="AN760" s="7"/>
      <c r="AP760" s="7"/>
      <c r="AQ760" s="7"/>
      <c r="AY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C761" s="7"/>
      <c r="AD761" s="7"/>
      <c r="AE761" s="7"/>
      <c r="AG761" s="7"/>
      <c r="AI761" s="7"/>
      <c r="AL761" s="7"/>
      <c r="AM761" s="7"/>
      <c r="AN761" s="7"/>
      <c r="AP761" s="7"/>
      <c r="AQ761" s="7"/>
      <c r="AY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C762" s="7"/>
      <c r="AD762" s="7"/>
      <c r="AE762" s="7"/>
      <c r="AG762" s="7"/>
      <c r="AI762" s="7"/>
      <c r="AL762" s="7"/>
      <c r="AM762" s="7"/>
      <c r="AN762" s="7"/>
      <c r="AP762" s="7"/>
      <c r="AQ762" s="7"/>
      <c r="AY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C763" s="7"/>
      <c r="AD763" s="7"/>
      <c r="AE763" s="7"/>
      <c r="AG763" s="7"/>
      <c r="AI763" s="7"/>
      <c r="AL763" s="7"/>
      <c r="AM763" s="7"/>
      <c r="AN763" s="7"/>
      <c r="AP763" s="7"/>
      <c r="AQ763" s="7"/>
      <c r="AY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C764" s="7"/>
      <c r="AD764" s="7"/>
      <c r="AE764" s="7"/>
      <c r="AG764" s="7"/>
      <c r="AI764" s="7"/>
      <c r="AL764" s="7"/>
      <c r="AM764" s="7"/>
      <c r="AN764" s="7"/>
      <c r="AP764" s="7"/>
      <c r="AQ764" s="7"/>
      <c r="AY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C765" s="7"/>
      <c r="AD765" s="7"/>
      <c r="AE765" s="7"/>
      <c r="AG765" s="7"/>
      <c r="AI765" s="7"/>
      <c r="AL765" s="7"/>
      <c r="AM765" s="7"/>
      <c r="AN765" s="7"/>
      <c r="AP765" s="7"/>
      <c r="AQ765" s="7"/>
      <c r="AY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C766" s="7"/>
      <c r="AD766" s="7"/>
      <c r="AE766" s="7"/>
      <c r="AG766" s="7"/>
      <c r="AI766" s="7"/>
      <c r="AL766" s="7"/>
      <c r="AM766" s="7"/>
      <c r="AN766" s="7"/>
      <c r="AP766" s="7"/>
      <c r="AQ766" s="7"/>
      <c r="AY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C767" s="7"/>
      <c r="AD767" s="7"/>
      <c r="AE767" s="7"/>
      <c r="AG767" s="7"/>
      <c r="AI767" s="7"/>
      <c r="AL767" s="7"/>
      <c r="AM767" s="7"/>
      <c r="AN767" s="7"/>
      <c r="AP767" s="7"/>
      <c r="AQ767" s="7"/>
      <c r="AY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C768" s="7"/>
      <c r="AD768" s="7"/>
      <c r="AE768" s="7"/>
      <c r="AG768" s="7"/>
      <c r="AI768" s="7"/>
      <c r="AL768" s="7"/>
      <c r="AM768" s="7"/>
      <c r="AN768" s="7"/>
      <c r="AP768" s="7"/>
      <c r="AQ768" s="7"/>
      <c r="AY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C769" s="7"/>
      <c r="AD769" s="7"/>
      <c r="AE769" s="7"/>
      <c r="AG769" s="7"/>
      <c r="AI769" s="7"/>
      <c r="AL769" s="7"/>
      <c r="AM769" s="7"/>
      <c r="AN769" s="7"/>
      <c r="AP769" s="7"/>
      <c r="AQ769" s="7"/>
      <c r="AY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C770" s="7"/>
      <c r="AD770" s="7"/>
      <c r="AE770" s="7"/>
      <c r="AG770" s="7"/>
      <c r="AI770" s="7"/>
      <c r="AL770" s="7"/>
      <c r="AM770" s="7"/>
      <c r="AN770" s="7"/>
      <c r="AP770" s="7"/>
      <c r="AQ770" s="7"/>
      <c r="AY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C771" s="7"/>
      <c r="AD771" s="7"/>
      <c r="AE771" s="7"/>
      <c r="AG771" s="7"/>
      <c r="AI771" s="7"/>
      <c r="AL771" s="7"/>
      <c r="AM771" s="7"/>
      <c r="AN771" s="7"/>
      <c r="AP771" s="7"/>
      <c r="AQ771" s="7"/>
      <c r="AY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C772" s="7"/>
      <c r="AD772" s="7"/>
      <c r="AE772" s="7"/>
      <c r="AG772" s="7"/>
      <c r="AI772" s="7"/>
      <c r="AL772" s="7"/>
      <c r="AM772" s="7"/>
      <c r="AN772" s="7"/>
      <c r="AP772" s="7"/>
      <c r="AQ772" s="7"/>
      <c r="AY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C773" s="7"/>
      <c r="AD773" s="7"/>
      <c r="AE773" s="7"/>
      <c r="AG773" s="7"/>
      <c r="AI773" s="7"/>
      <c r="AL773" s="7"/>
      <c r="AM773" s="7"/>
      <c r="AN773" s="7"/>
      <c r="AP773" s="7"/>
      <c r="AQ773" s="7"/>
      <c r="AY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C774" s="7"/>
      <c r="AD774" s="7"/>
      <c r="AE774" s="7"/>
      <c r="AG774" s="7"/>
      <c r="AI774" s="7"/>
      <c r="AL774" s="7"/>
      <c r="AM774" s="7"/>
      <c r="AN774" s="7"/>
      <c r="AP774" s="7"/>
      <c r="AQ774" s="7"/>
      <c r="AY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C775" s="7"/>
      <c r="AD775" s="7"/>
      <c r="AE775" s="7"/>
      <c r="AG775" s="7"/>
      <c r="AI775" s="7"/>
      <c r="AL775" s="7"/>
      <c r="AM775" s="7"/>
      <c r="AN775" s="7"/>
      <c r="AP775" s="7"/>
      <c r="AQ775" s="7"/>
      <c r="AY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C776" s="7"/>
      <c r="AD776" s="7"/>
      <c r="AE776" s="7"/>
      <c r="AG776" s="7"/>
      <c r="AI776" s="7"/>
      <c r="AL776" s="7"/>
      <c r="AM776" s="7"/>
      <c r="AN776" s="7"/>
      <c r="AP776" s="7"/>
      <c r="AQ776" s="7"/>
      <c r="AY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C777" s="7"/>
      <c r="AD777" s="7"/>
      <c r="AE777" s="7"/>
      <c r="AG777" s="7"/>
      <c r="AI777" s="7"/>
      <c r="AL777" s="7"/>
      <c r="AM777" s="7"/>
      <c r="AN777" s="7"/>
      <c r="AP777" s="7"/>
      <c r="AQ777" s="7"/>
      <c r="AY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C778" s="7"/>
      <c r="AD778" s="7"/>
      <c r="AE778" s="7"/>
      <c r="AG778" s="7"/>
      <c r="AI778" s="7"/>
      <c r="AL778" s="7"/>
      <c r="AM778" s="7"/>
      <c r="AN778" s="7"/>
      <c r="AP778" s="7"/>
      <c r="AQ778" s="7"/>
      <c r="AY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C779" s="7"/>
      <c r="AD779" s="7"/>
      <c r="AE779" s="7"/>
      <c r="AG779" s="7"/>
      <c r="AI779" s="7"/>
      <c r="AL779" s="7"/>
      <c r="AM779" s="7"/>
      <c r="AN779" s="7"/>
      <c r="AP779" s="7"/>
      <c r="AQ779" s="7"/>
      <c r="AY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C780" s="7"/>
      <c r="AD780" s="7"/>
      <c r="AE780" s="7"/>
      <c r="AG780" s="7"/>
      <c r="AI780" s="7"/>
      <c r="AL780" s="7"/>
      <c r="AM780" s="7"/>
      <c r="AN780" s="7"/>
      <c r="AP780" s="7"/>
      <c r="AQ780" s="7"/>
      <c r="AY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C781" s="7"/>
      <c r="AD781" s="7"/>
      <c r="AE781" s="7"/>
      <c r="AG781" s="7"/>
      <c r="AI781" s="7"/>
      <c r="AL781" s="7"/>
      <c r="AM781" s="7"/>
      <c r="AN781" s="7"/>
      <c r="AP781" s="7"/>
      <c r="AQ781" s="7"/>
      <c r="AY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C782" s="7"/>
      <c r="AD782" s="7"/>
      <c r="AE782" s="7"/>
      <c r="AG782" s="7"/>
      <c r="AI782" s="7"/>
      <c r="AL782" s="7"/>
      <c r="AM782" s="7"/>
      <c r="AN782" s="7"/>
      <c r="AP782" s="7"/>
      <c r="AQ782" s="7"/>
      <c r="AY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C783" s="7"/>
      <c r="AD783" s="7"/>
      <c r="AE783" s="7"/>
      <c r="AG783" s="7"/>
      <c r="AI783" s="7"/>
      <c r="AL783" s="7"/>
      <c r="AM783" s="7"/>
      <c r="AN783" s="7"/>
      <c r="AP783" s="7"/>
      <c r="AQ783" s="7"/>
      <c r="AY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C784" s="7"/>
      <c r="AD784" s="7"/>
      <c r="AE784" s="7"/>
      <c r="AG784" s="7"/>
      <c r="AI784" s="7"/>
      <c r="AL784" s="7"/>
      <c r="AM784" s="7"/>
      <c r="AN784" s="7"/>
      <c r="AP784" s="7"/>
      <c r="AQ784" s="7"/>
      <c r="AY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C785" s="7"/>
      <c r="AD785" s="7"/>
      <c r="AE785" s="7"/>
      <c r="AG785" s="7"/>
      <c r="AI785" s="7"/>
      <c r="AL785" s="7"/>
      <c r="AM785" s="7"/>
      <c r="AN785" s="7"/>
      <c r="AP785" s="7"/>
      <c r="AQ785" s="7"/>
      <c r="AY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C786" s="7"/>
      <c r="AD786" s="7"/>
      <c r="AE786" s="7"/>
      <c r="AG786" s="7"/>
      <c r="AI786" s="7"/>
      <c r="AL786" s="7"/>
      <c r="AM786" s="7"/>
      <c r="AN786" s="7"/>
      <c r="AP786" s="7"/>
      <c r="AQ786" s="7"/>
      <c r="AY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C787" s="7"/>
      <c r="AD787" s="7"/>
      <c r="AE787" s="7"/>
      <c r="AG787" s="7"/>
      <c r="AI787" s="7"/>
      <c r="AL787" s="7"/>
      <c r="AM787" s="7"/>
      <c r="AN787" s="7"/>
      <c r="AP787" s="7"/>
      <c r="AQ787" s="7"/>
      <c r="AY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C788" s="7"/>
      <c r="AD788" s="7"/>
      <c r="AE788" s="7"/>
      <c r="AG788" s="7"/>
      <c r="AI788" s="7"/>
      <c r="AL788" s="7"/>
      <c r="AM788" s="7"/>
      <c r="AN788" s="7"/>
      <c r="AP788" s="7"/>
      <c r="AQ788" s="7"/>
      <c r="AY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C789" s="7"/>
      <c r="AD789" s="7"/>
      <c r="AE789" s="7"/>
      <c r="AG789" s="7"/>
      <c r="AI789" s="7"/>
      <c r="AL789" s="7"/>
      <c r="AM789" s="7"/>
      <c r="AN789" s="7"/>
      <c r="AP789" s="7"/>
      <c r="AQ789" s="7"/>
      <c r="AY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C790" s="7"/>
      <c r="AD790" s="7"/>
      <c r="AE790" s="7"/>
      <c r="AG790" s="7"/>
      <c r="AI790" s="7"/>
      <c r="AL790" s="7"/>
      <c r="AM790" s="7"/>
      <c r="AN790" s="7"/>
      <c r="AP790" s="7"/>
      <c r="AQ790" s="7"/>
      <c r="AY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C791" s="7"/>
      <c r="AD791" s="7"/>
      <c r="AE791" s="7"/>
      <c r="AG791" s="7"/>
      <c r="AI791" s="7"/>
      <c r="AL791" s="7"/>
      <c r="AM791" s="7"/>
      <c r="AN791" s="7"/>
      <c r="AP791" s="7"/>
      <c r="AQ791" s="7"/>
      <c r="AY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C792" s="7"/>
      <c r="AD792" s="7"/>
      <c r="AE792" s="7"/>
      <c r="AG792" s="7"/>
      <c r="AI792" s="7"/>
      <c r="AL792" s="7"/>
      <c r="AM792" s="7"/>
      <c r="AN792" s="7"/>
      <c r="AP792" s="7"/>
      <c r="AQ792" s="7"/>
      <c r="AY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C793" s="7"/>
      <c r="AD793" s="7"/>
      <c r="AE793" s="7"/>
      <c r="AG793" s="7"/>
      <c r="AI793" s="7"/>
      <c r="AL793" s="7"/>
      <c r="AM793" s="7"/>
      <c r="AN793" s="7"/>
      <c r="AP793" s="7"/>
      <c r="AQ793" s="7"/>
      <c r="AY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C794" s="7"/>
      <c r="AD794" s="7"/>
      <c r="AE794" s="7"/>
      <c r="AG794" s="7"/>
      <c r="AI794" s="7"/>
      <c r="AL794" s="7"/>
      <c r="AM794" s="7"/>
      <c r="AN794" s="7"/>
      <c r="AP794" s="7"/>
      <c r="AQ794" s="7"/>
      <c r="AY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C795" s="7"/>
      <c r="AD795" s="7"/>
      <c r="AE795" s="7"/>
      <c r="AG795" s="7"/>
      <c r="AI795" s="7"/>
      <c r="AL795" s="7"/>
      <c r="AM795" s="7"/>
      <c r="AN795" s="7"/>
      <c r="AP795" s="7"/>
      <c r="AQ795" s="7"/>
      <c r="AY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C796" s="7"/>
      <c r="AD796" s="7"/>
      <c r="AE796" s="7"/>
      <c r="AG796" s="7"/>
      <c r="AI796" s="7"/>
      <c r="AL796" s="7"/>
      <c r="AM796" s="7"/>
      <c r="AN796" s="7"/>
      <c r="AP796" s="7"/>
      <c r="AQ796" s="7"/>
      <c r="AY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C797" s="7"/>
      <c r="AD797" s="7"/>
      <c r="AE797" s="7"/>
      <c r="AG797" s="7"/>
      <c r="AI797" s="7"/>
      <c r="AL797" s="7"/>
      <c r="AM797" s="7"/>
      <c r="AN797" s="7"/>
      <c r="AP797" s="7"/>
      <c r="AQ797" s="7"/>
      <c r="AY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C798" s="7"/>
      <c r="AD798" s="7"/>
      <c r="AE798" s="7"/>
      <c r="AG798" s="7"/>
      <c r="AI798" s="7"/>
      <c r="AL798" s="7"/>
      <c r="AM798" s="7"/>
      <c r="AN798" s="7"/>
      <c r="AP798" s="7"/>
      <c r="AQ798" s="7"/>
      <c r="AY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C799" s="7"/>
      <c r="AD799" s="7"/>
      <c r="AE799" s="7"/>
      <c r="AG799" s="7"/>
      <c r="AI799" s="7"/>
      <c r="AL799" s="7"/>
      <c r="AM799" s="7"/>
      <c r="AN799" s="7"/>
      <c r="AP799" s="7"/>
      <c r="AQ799" s="7"/>
      <c r="AY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C800" s="7"/>
      <c r="AD800" s="7"/>
      <c r="AE800" s="7"/>
      <c r="AG800" s="7"/>
      <c r="AI800" s="7"/>
      <c r="AL800" s="7"/>
      <c r="AM800" s="7"/>
      <c r="AN800" s="7"/>
      <c r="AP800" s="7"/>
      <c r="AQ800" s="7"/>
      <c r="AY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C801" s="7"/>
      <c r="AD801" s="7"/>
      <c r="AE801" s="7"/>
      <c r="AG801" s="7"/>
      <c r="AI801" s="7"/>
      <c r="AL801" s="7"/>
      <c r="AM801" s="7"/>
      <c r="AN801" s="7"/>
      <c r="AP801" s="7"/>
      <c r="AQ801" s="7"/>
      <c r="AY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C802" s="7"/>
      <c r="AD802" s="7"/>
      <c r="AE802" s="7"/>
      <c r="AG802" s="7"/>
      <c r="AI802" s="7"/>
      <c r="AL802" s="7"/>
      <c r="AM802" s="7"/>
      <c r="AN802" s="7"/>
      <c r="AP802" s="7"/>
      <c r="AQ802" s="7"/>
      <c r="AY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C803" s="7"/>
      <c r="AD803" s="7"/>
      <c r="AE803" s="7"/>
      <c r="AG803" s="7"/>
      <c r="AI803" s="7"/>
      <c r="AL803" s="7"/>
      <c r="AM803" s="7"/>
      <c r="AN803" s="7"/>
      <c r="AP803" s="7"/>
      <c r="AQ803" s="7"/>
      <c r="AY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C804" s="7"/>
      <c r="AD804" s="7"/>
      <c r="AE804" s="7"/>
      <c r="AG804" s="7"/>
      <c r="AI804" s="7"/>
      <c r="AL804" s="7"/>
      <c r="AM804" s="7"/>
      <c r="AN804" s="7"/>
      <c r="AP804" s="7"/>
      <c r="AQ804" s="7"/>
      <c r="AY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C805" s="7"/>
      <c r="AD805" s="7"/>
      <c r="AE805" s="7"/>
      <c r="AG805" s="7"/>
      <c r="AI805" s="7"/>
      <c r="AL805" s="7"/>
      <c r="AM805" s="7"/>
      <c r="AN805" s="7"/>
      <c r="AP805" s="7"/>
      <c r="AQ805" s="7"/>
      <c r="AY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C806" s="7"/>
      <c r="AD806" s="7"/>
      <c r="AE806" s="7"/>
      <c r="AG806" s="7"/>
      <c r="AI806" s="7"/>
      <c r="AL806" s="7"/>
      <c r="AM806" s="7"/>
      <c r="AN806" s="7"/>
      <c r="AP806" s="7"/>
      <c r="AQ806" s="7"/>
      <c r="AY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C807" s="7"/>
      <c r="AD807" s="7"/>
      <c r="AE807" s="7"/>
      <c r="AG807" s="7"/>
      <c r="AI807" s="7"/>
      <c r="AL807" s="7"/>
      <c r="AM807" s="7"/>
      <c r="AN807" s="7"/>
      <c r="AP807" s="7"/>
      <c r="AQ807" s="7"/>
      <c r="AY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C808" s="7"/>
      <c r="AD808" s="7"/>
      <c r="AE808" s="7"/>
      <c r="AG808" s="7"/>
      <c r="AI808" s="7"/>
      <c r="AL808" s="7"/>
      <c r="AM808" s="7"/>
      <c r="AN808" s="7"/>
      <c r="AP808" s="7"/>
      <c r="AQ808" s="7"/>
      <c r="AY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C809" s="7"/>
      <c r="AD809" s="7"/>
      <c r="AE809" s="7"/>
      <c r="AG809" s="7"/>
      <c r="AI809" s="7"/>
      <c r="AL809" s="7"/>
      <c r="AM809" s="7"/>
      <c r="AN809" s="7"/>
      <c r="AP809" s="7"/>
      <c r="AQ809" s="7"/>
      <c r="AY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C810" s="7"/>
      <c r="AD810" s="7"/>
      <c r="AE810" s="7"/>
      <c r="AG810" s="7"/>
      <c r="AI810" s="7"/>
      <c r="AL810" s="7"/>
      <c r="AM810" s="7"/>
      <c r="AN810" s="7"/>
      <c r="AP810" s="7"/>
      <c r="AQ810" s="7"/>
      <c r="AY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C811" s="7"/>
      <c r="AD811" s="7"/>
      <c r="AE811" s="7"/>
      <c r="AG811" s="7"/>
      <c r="AI811" s="7"/>
      <c r="AL811" s="7"/>
      <c r="AM811" s="7"/>
      <c r="AN811" s="7"/>
      <c r="AP811" s="7"/>
      <c r="AQ811" s="7"/>
      <c r="AY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C812" s="7"/>
      <c r="AD812" s="7"/>
      <c r="AE812" s="7"/>
      <c r="AG812" s="7"/>
      <c r="AI812" s="7"/>
      <c r="AL812" s="7"/>
      <c r="AM812" s="7"/>
      <c r="AN812" s="7"/>
      <c r="AP812" s="7"/>
      <c r="AQ812" s="7"/>
      <c r="AY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C813" s="7"/>
      <c r="AD813" s="7"/>
      <c r="AE813" s="7"/>
      <c r="AG813" s="7"/>
      <c r="AI813" s="7"/>
      <c r="AL813" s="7"/>
      <c r="AM813" s="7"/>
      <c r="AN813" s="7"/>
      <c r="AP813" s="7"/>
      <c r="AQ813" s="7"/>
      <c r="AY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C814" s="7"/>
      <c r="AD814" s="7"/>
      <c r="AE814" s="7"/>
      <c r="AG814" s="7"/>
      <c r="AI814" s="7"/>
      <c r="AL814" s="7"/>
      <c r="AM814" s="7"/>
      <c r="AN814" s="7"/>
      <c r="AP814" s="7"/>
      <c r="AQ814" s="7"/>
      <c r="AY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C815" s="7"/>
      <c r="AD815" s="7"/>
      <c r="AE815" s="7"/>
      <c r="AG815" s="7"/>
      <c r="AI815" s="7"/>
      <c r="AL815" s="7"/>
      <c r="AM815" s="7"/>
      <c r="AN815" s="7"/>
      <c r="AP815" s="7"/>
      <c r="AQ815" s="7"/>
      <c r="AY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C816" s="7"/>
      <c r="AD816" s="7"/>
      <c r="AE816" s="7"/>
      <c r="AG816" s="7"/>
      <c r="AI816" s="7"/>
      <c r="AL816" s="7"/>
      <c r="AM816" s="7"/>
      <c r="AN816" s="7"/>
      <c r="AP816" s="7"/>
      <c r="AQ816" s="7"/>
      <c r="AY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C817" s="7"/>
      <c r="AD817" s="7"/>
      <c r="AE817" s="7"/>
      <c r="AG817" s="7"/>
      <c r="AI817" s="7"/>
      <c r="AL817" s="7"/>
      <c r="AM817" s="7"/>
      <c r="AN817" s="7"/>
      <c r="AP817" s="7"/>
      <c r="AQ817" s="7"/>
      <c r="AY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C818" s="7"/>
      <c r="AD818" s="7"/>
      <c r="AE818" s="7"/>
      <c r="AG818" s="7"/>
      <c r="AI818" s="7"/>
      <c r="AL818" s="7"/>
      <c r="AM818" s="7"/>
      <c r="AN818" s="7"/>
      <c r="AP818" s="7"/>
      <c r="AQ818" s="7"/>
      <c r="AY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C819" s="7"/>
      <c r="AD819" s="7"/>
      <c r="AE819" s="7"/>
      <c r="AG819" s="7"/>
      <c r="AI819" s="7"/>
      <c r="AL819" s="7"/>
      <c r="AM819" s="7"/>
      <c r="AN819" s="7"/>
      <c r="AP819" s="7"/>
      <c r="AQ819" s="7"/>
      <c r="AY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C820" s="7"/>
      <c r="AD820" s="7"/>
      <c r="AE820" s="7"/>
      <c r="AG820" s="7"/>
      <c r="AI820" s="7"/>
      <c r="AL820" s="7"/>
      <c r="AM820" s="7"/>
      <c r="AN820" s="7"/>
      <c r="AP820" s="7"/>
      <c r="AQ820" s="7"/>
      <c r="AY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C821" s="7"/>
      <c r="AD821" s="7"/>
      <c r="AE821" s="7"/>
      <c r="AG821" s="7"/>
      <c r="AI821" s="7"/>
      <c r="AL821" s="7"/>
      <c r="AM821" s="7"/>
      <c r="AN821" s="7"/>
      <c r="AP821" s="7"/>
      <c r="AQ821" s="7"/>
      <c r="AY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C822" s="7"/>
      <c r="AD822" s="7"/>
      <c r="AE822" s="7"/>
      <c r="AG822" s="7"/>
      <c r="AI822" s="7"/>
      <c r="AL822" s="7"/>
      <c r="AM822" s="7"/>
      <c r="AN822" s="7"/>
      <c r="AP822" s="7"/>
      <c r="AQ822" s="7"/>
      <c r="AY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C823" s="7"/>
      <c r="AD823" s="7"/>
      <c r="AE823" s="7"/>
      <c r="AG823" s="7"/>
      <c r="AI823" s="7"/>
      <c r="AL823" s="7"/>
      <c r="AM823" s="7"/>
      <c r="AN823" s="7"/>
      <c r="AP823" s="7"/>
      <c r="AQ823" s="7"/>
      <c r="AY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C824" s="7"/>
      <c r="AD824" s="7"/>
      <c r="AE824" s="7"/>
      <c r="AG824" s="7"/>
      <c r="AI824" s="7"/>
      <c r="AL824" s="7"/>
      <c r="AM824" s="7"/>
      <c r="AN824" s="7"/>
      <c r="AP824" s="7"/>
      <c r="AQ824" s="7"/>
      <c r="AY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C825" s="7"/>
      <c r="AD825" s="7"/>
      <c r="AE825" s="7"/>
      <c r="AG825" s="7"/>
      <c r="AI825" s="7"/>
      <c r="AL825" s="7"/>
      <c r="AM825" s="7"/>
      <c r="AN825" s="7"/>
      <c r="AP825" s="7"/>
      <c r="AQ825" s="7"/>
      <c r="AY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C826" s="7"/>
      <c r="AD826" s="7"/>
      <c r="AE826" s="7"/>
      <c r="AG826" s="7"/>
      <c r="AI826" s="7"/>
      <c r="AL826" s="7"/>
      <c r="AM826" s="7"/>
      <c r="AN826" s="7"/>
      <c r="AP826" s="7"/>
      <c r="AQ826" s="7"/>
      <c r="AY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C827" s="7"/>
      <c r="AD827" s="7"/>
      <c r="AE827" s="7"/>
      <c r="AG827" s="7"/>
      <c r="AI827" s="7"/>
      <c r="AL827" s="7"/>
      <c r="AM827" s="7"/>
      <c r="AN827" s="7"/>
      <c r="AP827" s="7"/>
      <c r="AQ827" s="7"/>
      <c r="AY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C828" s="7"/>
      <c r="AD828" s="7"/>
      <c r="AE828" s="7"/>
      <c r="AG828" s="7"/>
      <c r="AI828" s="7"/>
      <c r="AL828" s="7"/>
      <c r="AM828" s="7"/>
      <c r="AN828" s="7"/>
      <c r="AP828" s="7"/>
      <c r="AQ828" s="7"/>
      <c r="AY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C829" s="7"/>
      <c r="AD829" s="7"/>
      <c r="AE829" s="7"/>
      <c r="AG829" s="7"/>
      <c r="AI829" s="7"/>
      <c r="AL829" s="7"/>
      <c r="AM829" s="7"/>
      <c r="AN829" s="7"/>
      <c r="AP829" s="7"/>
      <c r="AQ829" s="7"/>
      <c r="AY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C830" s="7"/>
      <c r="AD830" s="7"/>
      <c r="AE830" s="7"/>
      <c r="AG830" s="7"/>
      <c r="AI830" s="7"/>
      <c r="AL830" s="7"/>
      <c r="AM830" s="7"/>
      <c r="AN830" s="7"/>
      <c r="AP830" s="7"/>
      <c r="AQ830" s="7"/>
      <c r="AY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C831" s="7"/>
      <c r="AD831" s="7"/>
      <c r="AE831" s="7"/>
      <c r="AG831" s="7"/>
      <c r="AI831" s="7"/>
      <c r="AL831" s="7"/>
      <c r="AM831" s="7"/>
      <c r="AN831" s="7"/>
      <c r="AP831" s="7"/>
      <c r="AQ831" s="7"/>
      <c r="AY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C832" s="7"/>
      <c r="AD832" s="7"/>
      <c r="AE832" s="7"/>
      <c r="AG832" s="7"/>
      <c r="AI832" s="7"/>
      <c r="AL832" s="7"/>
      <c r="AM832" s="7"/>
      <c r="AN832" s="7"/>
      <c r="AP832" s="7"/>
      <c r="AQ832" s="7"/>
      <c r="AY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C833" s="7"/>
      <c r="AD833" s="7"/>
      <c r="AE833" s="7"/>
      <c r="AG833" s="7"/>
      <c r="AI833" s="7"/>
      <c r="AL833" s="7"/>
      <c r="AM833" s="7"/>
      <c r="AN833" s="7"/>
      <c r="AP833" s="7"/>
      <c r="AQ833" s="7"/>
      <c r="AY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C834" s="7"/>
      <c r="AD834" s="7"/>
      <c r="AE834" s="7"/>
      <c r="AG834" s="7"/>
      <c r="AI834" s="7"/>
      <c r="AL834" s="7"/>
      <c r="AM834" s="7"/>
      <c r="AN834" s="7"/>
      <c r="AP834" s="7"/>
      <c r="AQ834" s="7"/>
      <c r="AY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C835" s="7"/>
      <c r="AD835" s="7"/>
      <c r="AE835" s="7"/>
      <c r="AG835" s="7"/>
      <c r="AI835" s="7"/>
      <c r="AL835" s="7"/>
      <c r="AM835" s="7"/>
      <c r="AN835" s="7"/>
      <c r="AP835" s="7"/>
      <c r="AQ835" s="7"/>
      <c r="AY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C836" s="7"/>
      <c r="AD836" s="7"/>
      <c r="AE836" s="7"/>
      <c r="AG836" s="7"/>
      <c r="AI836" s="7"/>
      <c r="AL836" s="7"/>
      <c r="AM836" s="7"/>
      <c r="AN836" s="7"/>
      <c r="AP836" s="7"/>
      <c r="AQ836" s="7"/>
      <c r="AY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C837" s="7"/>
      <c r="AD837" s="7"/>
      <c r="AE837" s="7"/>
      <c r="AG837" s="7"/>
      <c r="AI837" s="7"/>
      <c r="AL837" s="7"/>
      <c r="AM837" s="7"/>
      <c r="AN837" s="7"/>
      <c r="AP837" s="7"/>
      <c r="AQ837" s="7"/>
      <c r="AY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C838" s="7"/>
      <c r="AD838" s="7"/>
      <c r="AE838" s="7"/>
      <c r="AG838" s="7"/>
      <c r="AI838" s="7"/>
      <c r="AL838" s="7"/>
      <c r="AM838" s="7"/>
      <c r="AN838" s="7"/>
      <c r="AP838" s="7"/>
      <c r="AQ838" s="7"/>
      <c r="AY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C839" s="7"/>
      <c r="AD839" s="7"/>
      <c r="AE839" s="7"/>
      <c r="AG839" s="7"/>
      <c r="AI839" s="7"/>
      <c r="AL839" s="7"/>
      <c r="AM839" s="7"/>
      <c r="AN839" s="7"/>
      <c r="AP839" s="7"/>
      <c r="AQ839" s="7"/>
      <c r="AY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C840" s="7"/>
      <c r="AD840" s="7"/>
      <c r="AE840" s="7"/>
      <c r="AG840" s="7"/>
      <c r="AI840" s="7"/>
      <c r="AL840" s="7"/>
      <c r="AM840" s="7"/>
      <c r="AN840" s="7"/>
      <c r="AP840" s="7"/>
      <c r="AQ840" s="7"/>
      <c r="AY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C841" s="7"/>
      <c r="AD841" s="7"/>
      <c r="AE841" s="7"/>
      <c r="AG841" s="7"/>
      <c r="AI841" s="7"/>
      <c r="AL841" s="7"/>
      <c r="AM841" s="7"/>
      <c r="AN841" s="7"/>
      <c r="AP841" s="7"/>
      <c r="AQ841" s="7"/>
      <c r="AY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C842" s="7"/>
      <c r="AD842" s="7"/>
      <c r="AE842" s="7"/>
      <c r="AG842" s="7"/>
      <c r="AI842" s="7"/>
      <c r="AL842" s="7"/>
      <c r="AM842" s="7"/>
      <c r="AN842" s="7"/>
      <c r="AP842" s="7"/>
      <c r="AQ842" s="7"/>
      <c r="AY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C843" s="7"/>
      <c r="AD843" s="7"/>
      <c r="AE843" s="7"/>
      <c r="AG843" s="7"/>
      <c r="AI843" s="7"/>
      <c r="AL843" s="7"/>
      <c r="AM843" s="7"/>
      <c r="AN843" s="7"/>
      <c r="AP843" s="7"/>
      <c r="AQ843" s="7"/>
      <c r="AY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C844" s="7"/>
      <c r="AD844" s="7"/>
      <c r="AE844" s="7"/>
      <c r="AG844" s="7"/>
      <c r="AI844" s="7"/>
      <c r="AL844" s="7"/>
      <c r="AM844" s="7"/>
      <c r="AN844" s="7"/>
      <c r="AP844" s="7"/>
      <c r="AQ844" s="7"/>
      <c r="AY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C845" s="7"/>
      <c r="AD845" s="7"/>
      <c r="AE845" s="7"/>
      <c r="AG845" s="7"/>
      <c r="AI845" s="7"/>
      <c r="AL845" s="7"/>
      <c r="AM845" s="7"/>
      <c r="AN845" s="7"/>
      <c r="AP845" s="7"/>
      <c r="AQ845" s="7"/>
      <c r="AY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C846" s="7"/>
      <c r="AD846" s="7"/>
      <c r="AE846" s="7"/>
      <c r="AG846" s="7"/>
      <c r="AI846" s="7"/>
      <c r="AL846" s="7"/>
      <c r="AM846" s="7"/>
      <c r="AN846" s="7"/>
      <c r="AP846" s="7"/>
      <c r="AQ846" s="7"/>
      <c r="AY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C847" s="7"/>
      <c r="AD847" s="7"/>
      <c r="AE847" s="7"/>
      <c r="AG847" s="7"/>
      <c r="AI847" s="7"/>
      <c r="AL847" s="7"/>
      <c r="AM847" s="7"/>
      <c r="AN847" s="7"/>
      <c r="AP847" s="7"/>
      <c r="AQ847" s="7"/>
      <c r="AY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C848" s="7"/>
      <c r="AD848" s="7"/>
      <c r="AE848" s="7"/>
      <c r="AG848" s="7"/>
      <c r="AI848" s="7"/>
      <c r="AL848" s="7"/>
      <c r="AM848" s="7"/>
      <c r="AN848" s="7"/>
      <c r="AP848" s="7"/>
      <c r="AQ848" s="7"/>
      <c r="AY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C849" s="7"/>
      <c r="AD849" s="7"/>
      <c r="AE849" s="7"/>
      <c r="AG849" s="7"/>
      <c r="AI849" s="7"/>
      <c r="AL849" s="7"/>
      <c r="AM849" s="7"/>
      <c r="AN849" s="7"/>
      <c r="AP849" s="7"/>
      <c r="AQ849" s="7"/>
      <c r="AY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C850" s="7"/>
      <c r="AD850" s="7"/>
      <c r="AE850" s="7"/>
      <c r="AG850" s="7"/>
      <c r="AI850" s="7"/>
      <c r="AL850" s="7"/>
      <c r="AM850" s="7"/>
      <c r="AN850" s="7"/>
      <c r="AP850" s="7"/>
      <c r="AQ850" s="7"/>
      <c r="AY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C851" s="7"/>
      <c r="AD851" s="7"/>
      <c r="AE851" s="7"/>
      <c r="AG851" s="7"/>
      <c r="AI851" s="7"/>
      <c r="AL851" s="7"/>
      <c r="AM851" s="7"/>
      <c r="AN851" s="7"/>
      <c r="AP851" s="7"/>
      <c r="AQ851" s="7"/>
      <c r="AY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C852" s="7"/>
      <c r="AD852" s="7"/>
      <c r="AE852" s="7"/>
      <c r="AG852" s="7"/>
      <c r="AI852" s="7"/>
      <c r="AL852" s="7"/>
      <c r="AM852" s="7"/>
      <c r="AN852" s="7"/>
      <c r="AP852" s="7"/>
      <c r="AQ852" s="7"/>
      <c r="AY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C853" s="7"/>
      <c r="AD853" s="7"/>
      <c r="AE853" s="7"/>
      <c r="AG853" s="7"/>
      <c r="AI853" s="7"/>
      <c r="AL853" s="7"/>
      <c r="AM853" s="7"/>
      <c r="AN853" s="7"/>
      <c r="AP853" s="7"/>
      <c r="AQ853" s="7"/>
      <c r="AY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C854" s="7"/>
      <c r="AD854" s="7"/>
      <c r="AE854" s="7"/>
      <c r="AG854" s="7"/>
      <c r="AI854" s="7"/>
      <c r="AL854" s="7"/>
      <c r="AM854" s="7"/>
      <c r="AN854" s="7"/>
      <c r="AP854" s="7"/>
      <c r="AQ854" s="7"/>
      <c r="AY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C855" s="7"/>
      <c r="AD855" s="7"/>
      <c r="AE855" s="7"/>
      <c r="AG855" s="7"/>
      <c r="AI855" s="7"/>
      <c r="AL855" s="7"/>
      <c r="AM855" s="7"/>
      <c r="AN855" s="7"/>
      <c r="AP855" s="7"/>
      <c r="AQ855" s="7"/>
      <c r="AY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C856" s="7"/>
      <c r="AD856" s="7"/>
      <c r="AE856" s="7"/>
      <c r="AG856" s="7"/>
      <c r="AI856" s="7"/>
      <c r="AL856" s="7"/>
      <c r="AM856" s="7"/>
      <c r="AN856" s="7"/>
      <c r="AP856" s="7"/>
      <c r="AQ856" s="7"/>
      <c r="AY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C857" s="7"/>
      <c r="AD857" s="7"/>
      <c r="AE857" s="7"/>
      <c r="AG857" s="7"/>
      <c r="AI857" s="7"/>
      <c r="AL857" s="7"/>
      <c r="AM857" s="7"/>
      <c r="AN857" s="7"/>
      <c r="AP857" s="7"/>
      <c r="AQ857" s="7"/>
      <c r="AY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C858" s="7"/>
      <c r="AD858" s="7"/>
      <c r="AE858" s="7"/>
      <c r="AG858" s="7"/>
      <c r="AI858" s="7"/>
      <c r="AL858" s="7"/>
      <c r="AM858" s="7"/>
      <c r="AN858" s="7"/>
      <c r="AP858" s="7"/>
      <c r="AQ858" s="7"/>
      <c r="AY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C859" s="7"/>
      <c r="AD859" s="7"/>
      <c r="AE859" s="7"/>
      <c r="AG859" s="7"/>
      <c r="AI859" s="7"/>
      <c r="AL859" s="7"/>
      <c r="AM859" s="7"/>
      <c r="AN859" s="7"/>
      <c r="AP859" s="7"/>
      <c r="AQ859" s="7"/>
      <c r="AY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C860" s="7"/>
      <c r="AD860" s="7"/>
      <c r="AE860" s="7"/>
      <c r="AG860" s="7"/>
      <c r="AI860" s="7"/>
      <c r="AL860" s="7"/>
      <c r="AM860" s="7"/>
      <c r="AN860" s="7"/>
      <c r="AP860" s="7"/>
      <c r="AQ860" s="7"/>
      <c r="AY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C861" s="7"/>
      <c r="AD861" s="7"/>
      <c r="AE861" s="7"/>
      <c r="AG861" s="7"/>
      <c r="AI861" s="7"/>
      <c r="AL861" s="7"/>
      <c r="AM861" s="7"/>
      <c r="AN861" s="7"/>
      <c r="AP861" s="7"/>
      <c r="AQ861" s="7"/>
      <c r="AY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C862" s="7"/>
      <c r="AD862" s="7"/>
      <c r="AE862" s="7"/>
      <c r="AG862" s="7"/>
      <c r="AI862" s="7"/>
      <c r="AL862" s="7"/>
      <c r="AM862" s="7"/>
      <c r="AN862" s="7"/>
      <c r="AP862" s="7"/>
      <c r="AQ862" s="7"/>
      <c r="AY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C863" s="7"/>
      <c r="AD863" s="7"/>
      <c r="AE863" s="7"/>
      <c r="AG863" s="7"/>
      <c r="AI863" s="7"/>
      <c r="AL863" s="7"/>
      <c r="AM863" s="7"/>
      <c r="AN863" s="7"/>
      <c r="AP863" s="7"/>
      <c r="AQ863" s="7"/>
      <c r="AY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C864" s="7"/>
      <c r="AD864" s="7"/>
      <c r="AE864" s="7"/>
      <c r="AG864" s="7"/>
      <c r="AI864" s="7"/>
      <c r="AL864" s="7"/>
      <c r="AM864" s="7"/>
      <c r="AN864" s="7"/>
      <c r="AP864" s="7"/>
      <c r="AQ864" s="7"/>
      <c r="AY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C865" s="7"/>
      <c r="AD865" s="7"/>
      <c r="AE865" s="7"/>
      <c r="AG865" s="7"/>
      <c r="AI865" s="7"/>
      <c r="AL865" s="7"/>
      <c r="AM865" s="7"/>
      <c r="AN865" s="7"/>
      <c r="AP865" s="7"/>
      <c r="AQ865" s="7"/>
      <c r="AY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C866" s="7"/>
      <c r="AD866" s="7"/>
      <c r="AE866" s="7"/>
      <c r="AG866" s="7"/>
      <c r="AI866" s="7"/>
      <c r="AL866" s="7"/>
      <c r="AM866" s="7"/>
      <c r="AN866" s="7"/>
      <c r="AP866" s="7"/>
      <c r="AQ866" s="7"/>
      <c r="AY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C867" s="7"/>
      <c r="AD867" s="7"/>
      <c r="AE867" s="7"/>
      <c r="AG867" s="7"/>
      <c r="AI867" s="7"/>
      <c r="AL867" s="7"/>
      <c r="AM867" s="7"/>
      <c r="AN867" s="7"/>
      <c r="AP867" s="7"/>
      <c r="AQ867" s="7"/>
      <c r="AY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C868" s="7"/>
      <c r="AD868" s="7"/>
      <c r="AE868" s="7"/>
      <c r="AG868" s="7"/>
      <c r="AI868" s="7"/>
      <c r="AL868" s="7"/>
      <c r="AM868" s="7"/>
      <c r="AN868" s="7"/>
      <c r="AP868" s="7"/>
      <c r="AQ868" s="7"/>
      <c r="AY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C869" s="7"/>
      <c r="AD869" s="7"/>
      <c r="AE869" s="7"/>
      <c r="AG869" s="7"/>
      <c r="AI869" s="7"/>
      <c r="AL869" s="7"/>
      <c r="AM869" s="7"/>
      <c r="AN869" s="7"/>
      <c r="AP869" s="7"/>
      <c r="AQ869" s="7"/>
      <c r="AY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C870" s="7"/>
      <c r="AD870" s="7"/>
      <c r="AE870" s="7"/>
      <c r="AG870" s="7"/>
      <c r="AI870" s="7"/>
      <c r="AL870" s="7"/>
      <c r="AM870" s="7"/>
      <c r="AN870" s="7"/>
      <c r="AP870" s="7"/>
      <c r="AQ870" s="7"/>
      <c r="AY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C871" s="7"/>
      <c r="AD871" s="7"/>
      <c r="AE871" s="7"/>
      <c r="AG871" s="7"/>
      <c r="AI871" s="7"/>
      <c r="AL871" s="7"/>
      <c r="AM871" s="7"/>
      <c r="AN871" s="7"/>
      <c r="AP871" s="7"/>
      <c r="AQ871" s="7"/>
      <c r="AY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C872" s="7"/>
      <c r="AD872" s="7"/>
      <c r="AE872" s="7"/>
      <c r="AG872" s="7"/>
      <c r="AI872" s="7"/>
      <c r="AL872" s="7"/>
      <c r="AM872" s="7"/>
      <c r="AN872" s="7"/>
      <c r="AP872" s="7"/>
      <c r="AQ872" s="7"/>
      <c r="AY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C873" s="7"/>
      <c r="AD873" s="7"/>
      <c r="AE873" s="7"/>
      <c r="AG873" s="7"/>
      <c r="AI873" s="7"/>
      <c r="AL873" s="7"/>
      <c r="AM873" s="7"/>
      <c r="AN873" s="7"/>
      <c r="AP873" s="7"/>
      <c r="AQ873" s="7"/>
      <c r="AY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C874" s="7"/>
      <c r="AD874" s="7"/>
      <c r="AE874" s="7"/>
      <c r="AG874" s="7"/>
      <c r="AI874" s="7"/>
      <c r="AL874" s="7"/>
      <c r="AM874" s="7"/>
      <c r="AN874" s="7"/>
      <c r="AP874" s="7"/>
      <c r="AQ874" s="7"/>
      <c r="AY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C875" s="7"/>
      <c r="AD875" s="7"/>
      <c r="AE875" s="7"/>
      <c r="AG875" s="7"/>
      <c r="AI875" s="7"/>
      <c r="AL875" s="7"/>
      <c r="AM875" s="7"/>
      <c r="AN875" s="7"/>
      <c r="AP875" s="7"/>
      <c r="AQ875" s="7"/>
      <c r="AY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C876" s="7"/>
      <c r="AD876" s="7"/>
      <c r="AE876" s="7"/>
      <c r="AG876" s="7"/>
      <c r="AI876" s="7"/>
      <c r="AL876" s="7"/>
      <c r="AM876" s="7"/>
      <c r="AN876" s="7"/>
      <c r="AP876" s="7"/>
      <c r="AQ876" s="7"/>
      <c r="AY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C877" s="7"/>
      <c r="AD877" s="7"/>
      <c r="AE877" s="7"/>
      <c r="AG877" s="7"/>
      <c r="AI877" s="7"/>
      <c r="AL877" s="7"/>
      <c r="AM877" s="7"/>
      <c r="AN877" s="7"/>
      <c r="AP877" s="7"/>
      <c r="AQ877" s="7"/>
      <c r="AY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C878" s="7"/>
      <c r="AD878" s="7"/>
      <c r="AE878" s="7"/>
      <c r="AG878" s="7"/>
      <c r="AI878" s="7"/>
      <c r="AL878" s="7"/>
      <c r="AM878" s="7"/>
      <c r="AN878" s="7"/>
      <c r="AP878" s="7"/>
      <c r="AQ878" s="7"/>
      <c r="AY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C879" s="7"/>
      <c r="AD879" s="7"/>
      <c r="AE879" s="7"/>
      <c r="AG879" s="7"/>
      <c r="AI879" s="7"/>
      <c r="AL879" s="7"/>
      <c r="AM879" s="7"/>
      <c r="AN879" s="7"/>
      <c r="AP879" s="7"/>
      <c r="AQ879" s="7"/>
      <c r="AY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C880" s="7"/>
      <c r="AD880" s="7"/>
      <c r="AE880" s="7"/>
      <c r="AG880" s="7"/>
      <c r="AI880" s="7"/>
      <c r="AL880" s="7"/>
      <c r="AM880" s="7"/>
      <c r="AN880" s="7"/>
      <c r="AP880" s="7"/>
      <c r="AQ880" s="7"/>
      <c r="AY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C881" s="7"/>
      <c r="AD881" s="7"/>
      <c r="AE881" s="7"/>
      <c r="AG881" s="7"/>
      <c r="AI881" s="7"/>
      <c r="AL881" s="7"/>
      <c r="AM881" s="7"/>
      <c r="AN881" s="7"/>
      <c r="AP881" s="7"/>
      <c r="AQ881" s="7"/>
      <c r="AY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C882" s="7"/>
      <c r="AD882" s="7"/>
      <c r="AE882" s="7"/>
      <c r="AG882" s="7"/>
      <c r="AI882" s="7"/>
      <c r="AL882" s="7"/>
      <c r="AM882" s="7"/>
      <c r="AN882" s="7"/>
      <c r="AP882" s="7"/>
      <c r="AQ882" s="7"/>
      <c r="AY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C883" s="7"/>
      <c r="AD883" s="7"/>
      <c r="AE883" s="7"/>
      <c r="AG883" s="7"/>
      <c r="AI883" s="7"/>
      <c r="AL883" s="7"/>
      <c r="AM883" s="7"/>
      <c r="AN883" s="7"/>
      <c r="AP883" s="7"/>
      <c r="AQ883" s="7"/>
      <c r="AY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C884" s="7"/>
      <c r="AD884" s="7"/>
      <c r="AE884" s="7"/>
      <c r="AG884" s="7"/>
      <c r="AI884" s="7"/>
      <c r="AL884" s="7"/>
      <c r="AM884" s="7"/>
      <c r="AN884" s="7"/>
      <c r="AP884" s="7"/>
      <c r="AQ884" s="7"/>
      <c r="AY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C885" s="7"/>
      <c r="AD885" s="7"/>
      <c r="AE885" s="7"/>
      <c r="AG885" s="7"/>
      <c r="AI885" s="7"/>
      <c r="AL885" s="7"/>
      <c r="AM885" s="7"/>
      <c r="AN885" s="7"/>
      <c r="AP885" s="7"/>
      <c r="AQ885" s="7"/>
      <c r="AY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C886" s="7"/>
      <c r="AD886" s="7"/>
      <c r="AE886" s="7"/>
      <c r="AG886" s="7"/>
      <c r="AI886" s="7"/>
      <c r="AL886" s="7"/>
      <c r="AM886" s="7"/>
      <c r="AN886" s="7"/>
      <c r="AP886" s="7"/>
      <c r="AQ886" s="7"/>
      <c r="AY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C887" s="7"/>
      <c r="AD887" s="7"/>
      <c r="AE887" s="7"/>
      <c r="AG887" s="7"/>
      <c r="AI887" s="7"/>
      <c r="AL887" s="7"/>
      <c r="AM887" s="7"/>
      <c r="AN887" s="7"/>
      <c r="AP887" s="7"/>
      <c r="AQ887" s="7"/>
      <c r="AY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C888" s="7"/>
      <c r="AD888" s="7"/>
      <c r="AE888" s="7"/>
      <c r="AG888" s="7"/>
      <c r="AI888" s="7"/>
      <c r="AL888" s="7"/>
      <c r="AM888" s="7"/>
      <c r="AN888" s="7"/>
      <c r="AP888" s="7"/>
      <c r="AQ888" s="7"/>
      <c r="AY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C889" s="7"/>
      <c r="AD889" s="7"/>
      <c r="AE889" s="7"/>
      <c r="AG889" s="7"/>
      <c r="AI889" s="7"/>
      <c r="AL889" s="7"/>
      <c r="AM889" s="7"/>
      <c r="AN889" s="7"/>
      <c r="AP889" s="7"/>
      <c r="AQ889" s="7"/>
      <c r="AY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C890" s="7"/>
      <c r="AD890" s="7"/>
      <c r="AE890" s="7"/>
      <c r="AG890" s="7"/>
      <c r="AI890" s="7"/>
      <c r="AL890" s="7"/>
      <c r="AM890" s="7"/>
      <c r="AN890" s="7"/>
      <c r="AP890" s="7"/>
      <c r="AQ890" s="7"/>
      <c r="AY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C891" s="7"/>
      <c r="AD891" s="7"/>
      <c r="AE891" s="7"/>
      <c r="AG891" s="7"/>
      <c r="AI891" s="7"/>
      <c r="AL891" s="7"/>
      <c r="AM891" s="7"/>
      <c r="AN891" s="7"/>
      <c r="AP891" s="7"/>
      <c r="AQ891" s="7"/>
      <c r="AY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C892" s="7"/>
      <c r="AD892" s="7"/>
      <c r="AE892" s="7"/>
      <c r="AG892" s="7"/>
      <c r="AI892" s="7"/>
      <c r="AL892" s="7"/>
      <c r="AM892" s="7"/>
      <c r="AN892" s="7"/>
      <c r="AP892" s="7"/>
      <c r="AQ892" s="7"/>
      <c r="AY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C893" s="7"/>
      <c r="AD893" s="7"/>
      <c r="AE893" s="7"/>
      <c r="AG893" s="7"/>
      <c r="AI893" s="7"/>
      <c r="AL893" s="7"/>
      <c r="AM893" s="7"/>
      <c r="AN893" s="7"/>
      <c r="AP893" s="7"/>
      <c r="AQ893" s="7"/>
      <c r="AY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C894" s="7"/>
      <c r="AD894" s="7"/>
      <c r="AE894" s="7"/>
      <c r="AG894" s="7"/>
      <c r="AI894" s="7"/>
      <c r="AL894" s="7"/>
      <c r="AM894" s="7"/>
      <c r="AN894" s="7"/>
      <c r="AP894" s="7"/>
      <c r="AQ894" s="7"/>
      <c r="AY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C895" s="7"/>
      <c r="AD895" s="7"/>
      <c r="AE895" s="7"/>
      <c r="AG895" s="7"/>
      <c r="AI895" s="7"/>
      <c r="AL895" s="7"/>
      <c r="AM895" s="7"/>
      <c r="AN895" s="7"/>
      <c r="AP895" s="7"/>
      <c r="AQ895" s="7"/>
      <c r="AY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C896" s="7"/>
      <c r="AD896" s="7"/>
      <c r="AE896" s="7"/>
      <c r="AG896" s="7"/>
      <c r="AI896" s="7"/>
      <c r="AL896" s="7"/>
      <c r="AM896" s="7"/>
      <c r="AN896" s="7"/>
      <c r="AP896" s="7"/>
      <c r="AQ896" s="7"/>
      <c r="AY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C897" s="7"/>
      <c r="AD897" s="7"/>
      <c r="AE897" s="7"/>
      <c r="AG897" s="7"/>
      <c r="AI897" s="7"/>
      <c r="AL897" s="7"/>
      <c r="AM897" s="7"/>
      <c r="AN897" s="7"/>
      <c r="AP897" s="7"/>
      <c r="AQ897" s="7"/>
      <c r="AY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C898" s="7"/>
      <c r="AD898" s="7"/>
      <c r="AE898" s="7"/>
      <c r="AG898" s="7"/>
      <c r="AI898" s="7"/>
      <c r="AL898" s="7"/>
      <c r="AM898" s="7"/>
      <c r="AN898" s="7"/>
      <c r="AP898" s="7"/>
      <c r="AQ898" s="7"/>
      <c r="AY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C899" s="7"/>
      <c r="AD899" s="7"/>
      <c r="AE899" s="7"/>
      <c r="AG899" s="7"/>
      <c r="AI899" s="7"/>
      <c r="AL899" s="7"/>
      <c r="AM899" s="7"/>
      <c r="AN899" s="7"/>
      <c r="AP899" s="7"/>
      <c r="AQ899" s="7"/>
      <c r="AY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C900" s="7"/>
      <c r="AD900" s="7"/>
      <c r="AE900" s="7"/>
      <c r="AG900" s="7"/>
      <c r="AI900" s="7"/>
      <c r="AL900" s="7"/>
      <c r="AM900" s="7"/>
      <c r="AN900" s="7"/>
      <c r="AP900" s="7"/>
      <c r="AQ900" s="7"/>
      <c r="AY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C901" s="7"/>
      <c r="AD901" s="7"/>
      <c r="AE901" s="7"/>
      <c r="AG901" s="7"/>
      <c r="AI901" s="7"/>
      <c r="AL901" s="7"/>
      <c r="AM901" s="7"/>
      <c r="AN901" s="7"/>
      <c r="AP901" s="7"/>
      <c r="AQ901" s="7"/>
      <c r="AY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C902" s="7"/>
      <c r="AD902" s="7"/>
      <c r="AE902" s="7"/>
      <c r="AG902" s="7"/>
      <c r="AI902" s="7"/>
      <c r="AL902" s="7"/>
      <c r="AM902" s="7"/>
      <c r="AN902" s="7"/>
      <c r="AP902" s="7"/>
      <c r="AQ902" s="7"/>
      <c r="AY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C903" s="7"/>
      <c r="AD903" s="7"/>
      <c r="AE903" s="7"/>
      <c r="AG903" s="7"/>
      <c r="AI903" s="7"/>
      <c r="AL903" s="7"/>
      <c r="AM903" s="7"/>
      <c r="AN903" s="7"/>
      <c r="AP903" s="7"/>
      <c r="AQ903" s="7"/>
      <c r="AY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C904" s="7"/>
      <c r="AD904" s="7"/>
      <c r="AE904" s="7"/>
      <c r="AG904" s="7"/>
      <c r="AI904" s="7"/>
      <c r="AL904" s="7"/>
      <c r="AM904" s="7"/>
      <c r="AN904" s="7"/>
      <c r="AP904" s="7"/>
      <c r="AQ904" s="7"/>
      <c r="AY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C905" s="7"/>
      <c r="AD905" s="7"/>
      <c r="AE905" s="7"/>
      <c r="AG905" s="7"/>
      <c r="AI905" s="7"/>
      <c r="AL905" s="7"/>
      <c r="AM905" s="7"/>
      <c r="AN905" s="7"/>
      <c r="AP905" s="7"/>
      <c r="AQ905" s="7"/>
      <c r="AY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C906" s="7"/>
      <c r="AD906" s="7"/>
      <c r="AE906" s="7"/>
      <c r="AG906" s="7"/>
      <c r="AI906" s="7"/>
      <c r="AL906" s="7"/>
      <c r="AM906" s="7"/>
      <c r="AN906" s="7"/>
      <c r="AP906" s="7"/>
      <c r="AQ906" s="7"/>
      <c r="AY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C907" s="7"/>
      <c r="AD907" s="7"/>
      <c r="AE907" s="7"/>
      <c r="AG907" s="7"/>
      <c r="AI907" s="7"/>
      <c r="AL907" s="7"/>
      <c r="AM907" s="7"/>
      <c r="AN907" s="7"/>
      <c r="AP907" s="7"/>
      <c r="AQ907" s="7"/>
      <c r="AY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C908" s="7"/>
      <c r="AD908" s="7"/>
      <c r="AE908" s="7"/>
      <c r="AG908" s="7"/>
      <c r="AI908" s="7"/>
      <c r="AL908" s="7"/>
      <c r="AM908" s="7"/>
      <c r="AN908" s="7"/>
      <c r="AP908" s="7"/>
      <c r="AQ908" s="7"/>
      <c r="AY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C909" s="7"/>
      <c r="AD909" s="7"/>
      <c r="AE909" s="7"/>
      <c r="AG909" s="7"/>
      <c r="AI909" s="7"/>
      <c r="AL909" s="7"/>
      <c r="AM909" s="7"/>
      <c r="AN909" s="7"/>
      <c r="AP909" s="7"/>
      <c r="AQ909" s="7"/>
      <c r="AY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C910" s="7"/>
      <c r="AD910" s="7"/>
      <c r="AE910" s="7"/>
      <c r="AG910" s="7"/>
      <c r="AI910" s="7"/>
      <c r="AL910" s="7"/>
      <c r="AM910" s="7"/>
      <c r="AN910" s="7"/>
      <c r="AP910" s="7"/>
      <c r="AQ910" s="7"/>
      <c r="AY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C911" s="7"/>
      <c r="AD911" s="7"/>
      <c r="AE911" s="7"/>
      <c r="AG911" s="7"/>
      <c r="AI911" s="7"/>
      <c r="AL911" s="7"/>
      <c r="AM911" s="7"/>
      <c r="AN911" s="7"/>
      <c r="AP911" s="7"/>
      <c r="AQ911" s="7"/>
      <c r="AY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C912" s="7"/>
      <c r="AD912" s="7"/>
      <c r="AE912" s="7"/>
      <c r="AG912" s="7"/>
      <c r="AI912" s="7"/>
      <c r="AL912" s="7"/>
      <c r="AM912" s="7"/>
      <c r="AN912" s="7"/>
      <c r="AP912" s="7"/>
      <c r="AQ912" s="7"/>
      <c r="AY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C913" s="7"/>
      <c r="AD913" s="7"/>
      <c r="AE913" s="7"/>
      <c r="AG913" s="7"/>
      <c r="AI913" s="7"/>
      <c r="AL913" s="7"/>
      <c r="AM913" s="7"/>
      <c r="AN913" s="7"/>
      <c r="AP913" s="7"/>
      <c r="AQ913" s="7"/>
      <c r="AY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C914" s="7"/>
      <c r="AD914" s="7"/>
      <c r="AE914" s="7"/>
      <c r="AG914" s="7"/>
      <c r="AI914" s="7"/>
      <c r="AL914" s="7"/>
      <c r="AM914" s="7"/>
      <c r="AN914" s="7"/>
      <c r="AP914" s="7"/>
      <c r="AQ914" s="7"/>
      <c r="AY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C915" s="7"/>
      <c r="AD915" s="7"/>
      <c r="AE915" s="7"/>
      <c r="AG915" s="7"/>
      <c r="AI915" s="7"/>
      <c r="AL915" s="7"/>
      <c r="AM915" s="7"/>
      <c r="AN915" s="7"/>
      <c r="AP915" s="7"/>
      <c r="AQ915" s="7"/>
      <c r="AY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C916" s="7"/>
      <c r="AD916" s="7"/>
      <c r="AE916" s="7"/>
      <c r="AG916" s="7"/>
      <c r="AI916" s="7"/>
      <c r="AL916" s="7"/>
      <c r="AM916" s="7"/>
      <c r="AN916" s="7"/>
      <c r="AP916" s="7"/>
      <c r="AQ916" s="7"/>
      <c r="AY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C917" s="7"/>
      <c r="AD917" s="7"/>
      <c r="AE917" s="7"/>
      <c r="AG917" s="7"/>
      <c r="AI917" s="7"/>
      <c r="AL917" s="7"/>
      <c r="AM917" s="7"/>
      <c r="AN917" s="7"/>
      <c r="AP917" s="7"/>
      <c r="AQ917" s="7"/>
      <c r="AY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C918" s="7"/>
      <c r="AD918" s="7"/>
      <c r="AE918" s="7"/>
      <c r="AG918" s="7"/>
      <c r="AI918" s="7"/>
      <c r="AL918" s="7"/>
      <c r="AM918" s="7"/>
      <c r="AN918" s="7"/>
      <c r="AP918" s="7"/>
      <c r="AQ918" s="7"/>
      <c r="AY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C919" s="7"/>
      <c r="AD919" s="7"/>
      <c r="AE919" s="7"/>
      <c r="AG919" s="7"/>
      <c r="AI919" s="7"/>
      <c r="AL919" s="7"/>
      <c r="AM919" s="7"/>
      <c r="AN919" s="7"/>
      <c r="AP919" s="7"/>
      <c r="AQ919" s="7"/>
      <c r="AY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C920" s="7"/>
      <c r="AD920" s="7"/>
      <c r="AE920" s="7"/>
      <c r="AG920" s="7"/>
      <c r="AI920" s="7"/>
      <c r="AL920" s="7"/>
      <c r="AM920" s="7"/>
      <c r="AN920" s="7"/>
      <c r="AP920" s="7"/>
      <c r="AQ920" s="7"/>
      <c r="AY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C921" s="7"/>
      <c r="AD921" s="7"/>
      <c r="AE921" s="7"/>
      <c r="AG921" s="7"/>
      <c r="AI921" s="7"/>
      <c r="AL921" s="7"/>
      <c r="AM921" s="7"/>
      <c r="AN921" s="7"/>
      <c r="AP921" s="7"/>
      <c r="AQ921" s="7"/>
      <c r="AY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C922" s="7"/>
      <c r="AD922" s="7"/>
      <c r="AE922" s="7"/>
      <c r="AG922" s="7"/>
      <c r="AI922" s="7"/>
      <c r="AL922" s="7"/>
      <c r="AM922" s="7"/>
      <c r="AN922" s="7"/>
      <c r="AP922" s="7"/>
      <c r="AQ922" s="7"/>
      <c r="AY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C923" s="7"/>
      <c r="AD923" s="7"/>
      <c r="AE923" s="7"/>
      <c r="AG923" s="7"/>
      <c r="AI923" s="7"/>
      <c r="AL923" s="7"/>
      <c r="AM923" s="7"/>
      <c r="AN923" s="7"/>
      <c r="AP923" s="7"/>
      <c r="AQ923" s="7"/>
      <c r="AY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C924" s="7"/>
      <c r="AD924" s="7"/>
      <c r="AE924" s="7"/>
      <c r="AG924" s="7"/>
      <c r="AI924" s="7"/>
      <c r="AL924" s="7"/>
      <c r="AM924" s="7"/>
      <c r="AN924" s="7"/>
      <c r="AP924" s="7"/>
      <c r="AQ924" s="7"/>
      <c r="AY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C925" s="7"/>
      <c r="AD925" s="7"/>
      <c r="AE925" s="7"/>
      <c r="AG925" s="7"/>
      <c r="AI925" s="7"/>
      <c r="AL925" s="7"/>
      <c r="AM925" s="7"/>
      <c r="AN925" s="7"/>
      <c r="AP925" s="7"/>
      <c r="AQ925" s="7"/>
      <c r="AY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C926" s="7"/>
      <c r="AD926" s="7"/>
      <c r="AE926" s="7"/>
      <c r="AG926" s="7"/>
      <c r="AI926" s="7"/>
      <c r="AL926" s="7"/>
      <c r="AM926" s="7"/>
      <c r="AN926" s="7"/>
      <c r="AP926" s="7"/>
      <c r="AQ926" s="7"/>
      <c r="AY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C927" s="7"/>
      <c r="AD927" s="7"/>
      <c r="AE927" s="7"/>
      <c r="AG927" s="7"/>
      <c r="AI927" s="7"/>
      <c r="AL927" s="7"/>
      <c r="AM927" s="7"/>
      <c r="AN927" s="7"/>
      <c r="AP927" s="7"/>
      <c r="AQ927" s="7"/>
      <c r="AY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C928" s="7"/>
      <c r="AD928" s="7"/>
      <c r="AE928" s="7"/>
      <c r="AG928" s="7"/>
      <c r="AI928" s="7"/>
      <c r="AL928" s="7"/>
      <c r="AM928" s="7"/>
      <c r="AN928" s="7"/>
      <c r="AP928" s="7"/>
      <c r="AQ928" s="7"/>
      <c r="AY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C929" s="7"/>
      <c r="AD929" s="7"/>
      <c r="AE929" s="7"/>
      <c r="AG929" s="7"/>
      <c r="AI929" s="7"/>
      <c r="AL929" s="7"/>
      <c r="AM929" s="7"/>
      <c r="AN929" s="7"/>
      <c r="AP929" s="7"/>
      <c r="AQ929" s="7"/>
      <c r="AY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C930" s="7"/>
      <c r="AD930" s="7"/>
      <c r="AE930" s="7"/>
      <c r="AG930" s="7"/>
      <c r="AI930" s="7"/>
      <c r="AL930" s="7"/>
      <c r="AM930" s="7"/>
      <c r="AN930" s="7"/>
      <c r="AP930" s="7"/>
      <c r="AQ930" s="7"/>
      <c r="AY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C931" s="7"/>
      <c r="AD931" s="7"/>
      <c r="AE931" s="7"/>
      <c r="AG931" s="7"/>
      <c r="AI931" s="7"/>
      <c r="AL931" s="7"/>
      <c r="AM931" s="7"/>
      <c r="AN931" s="7"/>
      <c r="AP931" s="7"/>
      <c r="AQ931" s="7"/>
      <c r="AY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C932" s="7"/>
      <c r="AD932" s="7"/>
      <c r="AE932" s="7"/>
      <c r="AG932" s="7"/>
      <c r="AI932" s="7"/>
      <c r="AL932" s="7"/>
      <c r="AM932" s="7"/>
      <c r="AN932" s="7"/>
      <c r="AP932" s="7"/>
      <c r="AQ932" s="7"/>
      <c r="AY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C933" s="7"/>
      <c r="AD933" s="7"/>
      <c r="AE933" s="7"/>
      <c r="AG933" s="7"/>
      <c r="AI933" s="7"/>
      <c r="AL933" s="7"/>
      <c r="AM933" s="7"/>
      <c r="AN933" s="7"/>
      <c r="AP933" s="7"/>
      <c r="AQ933" s="7"/>
      <c r="AY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C934" s="7"/>
      <c r="AD934" s="7"/>
      <c r="AE934" s="7"/>
      <c r="AG934" s="7"/>
      <c r="AI934" s="7"/>
      <c r="AL934" s="7"/>
      <c r="AM934" s="7"/>
      <c r="AN934" s="7"/>
      <c r="AP934" s="7"/>
      <c r="AQ934" s="7"/>
      <c r="AY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C935" s="7"/>
      <c r="AD935" s="7"/>
      <c r="AE935" s="7"/>
      <c r="AG935" s="7"/>
      <c r="AI935" s="7"/>
      <c r="AL935" s="7"/>
      <c r="AM935" s="7"/>
      <c r="AN935" s="7"/>
      <c r="AP935" s="7"/>
      <c r="AQ935" s="7"/>
      <c r="AY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C936" s="7"/>
      <c r="AD936" s="7"/>
      <c r="AE936" s="7"/>
      <c r="AG936" s="7"/>
      <c r="AI936" s="7"/>
      <c r="AL936" s="7"/>
      <c r="AM936" s="7"/>
      <c r="AN936" s="7"/>
      <c r="AP936" s="7"/>
      <c r="AQ936" s="7"/>
      <c r="AY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C937" s="7"/>
      <c r="AD937" s="7"/>
      <c r="AE937" s="7"/>
      <c r="AG937" s="7"/>
      <c r="AI937" s="7"/>
      <c r="AL937" s="7"/>
      <c r="AM937" s="7"/>
      <c r="AN937" s="7"/>
      <c r="AP937" s="7"/>
      <c r="AQ937" s="7"/>
      <c r="AY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C938" s="7"/>
      <c r="AD938" s="7"/>
      <c r="AE938" s="7"/>
      <c r="AG938" s="7"/>
      <c r="AI938" s="7"/>
      <c r="AL938" s="7"/>
      <c r="AM938" s="7"/>
      <c r="AN938" s="7"/>
      <c r="AP938" s="7"/>
      <c r="AQ938" s="7"/>
      <c r="AY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C939" s="7"/>
      <c r="AD939" s="7"/>
      <c r="AE939" s="7"/>
      <c r="AG939" s="7"/>
      <c r="AI939" s="7"/>
      <c r="AL939" s="7"/>
      <c r="AM939" s="7"/>
      <c r="AN939" s="7"/>
      <c r="AP939" s="7"/>
      <c r="AQ939" s="7"/>
      <c r="AY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C940" s="7"/>
      <c r="AD940" s="7"/>
      <c r="AE940" s="7"/>
      <c r="AG940" s="7"/>
      <c r="AI940" s="7"/>
      <c r="AL940" s="7"/>
      <c r="AM940" s="7"/>
      <c r="AN940" s="7"/>
      <c r="AP940" s="7"/>
      <c r="AQ940" s="7"/>
      <c r="AY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C941" s="7"/>
      <c r="AD941" s="7"/>
      <c r="AE941" s="7"/>
      <c r="AG941" s="7"/>
      <c r="AI941" s="7"/>
      <c r="AL941" s="7"/>
      <c r="AM941" s="7"/>
      <c r="AN941" s="7"/>
      <c r="AP941" s="7"/>
      <c r="AQ941" s="7"/>
      <c r="AY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C942" s="7"/>
      <c r="AD942" s="7"/>
      <c r="AE942" s="7"/>
      <c r="AG942" s="7"/>
      <c r="AI942" s="7"/>
      <c r="AL942" s="7"/>
      <c r="AM942" s="7"/>
      <c r="AN942" s="7"/>
      <c r="AP942" s="7"/>
      <c r="AQ942" s="7"/>
      <c r="AY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C943" s="7"/>
      <c r="AD943" s="7"/>
      <c r="AE943" s="7"/>
      <c r="AG943" s="7"/>
      <c r="AI943" s="7"/>
      <c r="AL943" s="7"/>
      <c r="AM943" s="7"/>
      <c r="AN943" s="7"/>
      <c r="AP943" s="7"/>
      <c r="AQ943" s="7"/>
      <c r="AY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C944" s="7"/>
      <c r="AD944" s="7"/>
      <c r="AE944" s="7"/>
      <c r="AG944" s="7"/>
      <c r="AI944" s="7"/>
      <c r="AL944" s="7"/>
      <c r="AM944" s="7"/>
      <c r="AN944" s="7"/>
      <c r="AP944" s="7"/>
      <c r="AQ944" s="7"/>
      <c r="AY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C945" s="7"/>
      <c r="AD945" s="7"/>
      <c r="AE945" s="7"/>
      <c r="AG945" s="7"/>
      <c r="AI945" s="7"/>
      <c r="AL945" s="7"/>
      <c r="AM945" s="7"/>
      <c r="AN945" s="7"/>
      <c r="AP945" s="7"/>
      <c r="AQ945" s="7"/>
      <c r="AY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C946" s="7"/>
      <c r="AD946" s="7"/>
      <c r="AE946" s="7"/>
      <c r="AG946" s="7"/>
      <c r="AI946" s="7"/>
      <c r="AL946" s="7"/>
      <c r="AM946" s="7"/>
      <c r="AN946" s="7"/>
      <c r="AP946" s="7"/>
      <c r="AQ946" s="7"/>
      <c r="AY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C947" s="7"/>
      <c r="AD947" s="7"/>
      <c r="AE947" s="7"/>
      <c r="AG947" s="7"/>
      <c r="AI947" s="7"/>
      <c r="AL947" s="7"/>
      <c r="AM947" s="7"/>
      <c r="AN947" s="7"/>
      <c r="AP947" s="7"/>
      <c r="AQ947" s="7"/>
      <c r="AY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C948" s="7"/>
      <c r="AD948" s="7"/>
      <c r="AE948" s="7"/>
      <c r="AG948" s="7"/>
      <c r="AI948" s="7"/>
      <c r="AL948" s="7"/>
      <c r="AM948" s="7"/>
      <c r="AN948" s="7"/>
      <c r="AP948" s="7"/>
      <c r="AQ948" s="7"/>
      <c r="AY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C949" s="7"/>
      <c r="AD949" s="7"/>
      <c r="AE949" s="7"/>
      <c r="AG949" s="7"/>
      <c r="AI949" s="7"/>
      <c r="AL949" s="7"/>
      <c r="AM949" s="7"/>
      <c r="AN949" s="7"/>
      <c r="AP949" s="7"/>
      <c r="AQ949" s="7"/>
      <c r="AY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C950" s="7"/>
      <c r="AD950" s="7"/>
      <c r="AE950" s="7"/>
      <c r="AG950" s="7"/>
      <c r="AI950" s="7"/>
      <c r="AL950" s="7"/>
      <c r="AM950" s="7"/>
      <c r="AN950" s="7"/>
      <c r="AP950" s="7"/>
      <c r="AQ950" s="7"/>
      <c r="AY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C951" s="7"/>
      <c r="AD951" s="7"/>
      <c r="AE951" s="7"/>
      <c r="AG951" s="7"/>
      <c r="AI951" s="7"/>
      <c r="AL951" s="7"/>
      <c r="AM951" s="7"/>
      <c r="AN951" s="7"/>
      <c r="AP951" s="7"/>
      <c r="AQ951" s="7"/>
      <c r="AY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C952" s="7"/>
      <c r="AD952" s="7"/>
      <c r="AE952" s="7"/>
      <c r="AG952" s="7"/>
      <c r="AI952" s="7"/>
      <c r="AL952" s="7"/>
      <c r="AM952" s="7"/>
      <c r="AN952" s="7"/>
      <c r="AP952" s="7"/>
      <c r="AQ952" s="7"/>
      <c r="AY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C953" s="7"/>
      <c r="AD953" s="7"/>
      <c r="AE953" s="7"/>
      <c r="AG953" s="7"/>
      <c r="AI953" s="7"/>
      <c r="AL953" s="7"/>
      <c r="AM953" s="7"/>
      <c r="AN953" s="7"/>
      <c r="AP953" s="7"/>
      <c r="AQ953" s="7"/>
      <c r="AY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C954" s="7"/>
      <c r="AD954" s="7"/>
      <c r="AE954" s="7"/>
      <c r="AG954" s="7"/>
      <c r="AI954" s="7"/>
      <c r="AL954" s="7"/>
      <c r="AM954" s="7"/>
      <c r="AN954" s="7"/>
      <c r="AP954" s="7"/>
      <c r="AQ954" s="7"/>
      <c r="AY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C955" s="7"/>
      <c r="AD955" s="7"/>
      <c r="AE955" s="7"/>
      <c r="AG955" s="7"/>
      <c r="AI955" s="7"/>
      <c r="AL955" s="7"/>
      <c r="AM955" s="7"/>
      <c r="AN955" s="7"/>
      <c r="AP955" s="7"/>
      <c r="AQ955" s="7"/>
      <c r="AY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C956" s="7"/>
      <c r="AD956" s="7"/>
      <c r="AE956" s="7"/>
      <c r="AG956" s="7"/>
      <c r="AI956" s="7"/>
      <c r="AL956" s="7"/>
      <c r="AM956" s="7"/>
      <c r="AN956" s="7"/>
      <c r="AP956" s="7"/>
      <c r="AQ956" s="7"/>
      <c r="AY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C957" s="7"/>
      <c r="AD957" s="7"/>
      <c r="AE957" s="7"/>
      <c r="AG957" s="7"/>
      <c r="AI957" s="7"/>
      <c r="AL957" s="7"/>
      <c r="AM957" s="7"/>
      <c r="AN957" s="7"/>
      <c r="AP957" s="7"/>
      <c r="AQ957" s="7"/>
      <c r="AY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C958" s="7"/>
      <c r="AD958" s="7"/>
      <c r="AE958" s="7"/>
      <c r="AG958" s="7"/>
      <c r="AI958" s="7"/>
      <c r="AL958" s="7"/>
      <c r="AM958" s="7"/>
      <c r="AN958" s="7"/>
      <c r="AP958" s="7"/>
      <c r="AQ958" s="7"/>
      <c r="AY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C959" s="7"/>
      <c r="AD959" s="7"/>
      <c r="AE959" s="7"/>
      <c r="AG959" s="7"/>
      <c r="AI959" s="7"/>
      <c r="AL959" s="7"/>
      <c r="AM959" s="7"/>
      <c r="AN959" s="7"/>
      <c r="AP959" s="7"/>
      <c r="AQ959" s="7"/>
      <c r="AY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C960" s="7"/>
      <c r="AD960" s="7"/>
      <c r="AE960" s="7"/>
      <c r="AG960" s="7"/>
      <c r="AI960" s="7"/>
      <c r="AL960" s="7"/>
      <c r="AM960" s="7"/>
      <c r="AN960" s="7"/>
      <c r="AP960" s="7"/>
      <c r="AQ960" s="7"/>
      <c r="AY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C961" s="7"/>
      <c r="AD961" s="7"/>
      <c r="AE961" s="7"/>
      <c r="AG961" s="7"/>
      <c r="AI961" s="7"/>
      <c r="AL961" s="7"/>
      <c r="AM961" s="7"/>
      <c r="AN961" s="7"/>
      <c r="AP961" s="7"/>
      <c r="AQ961" s="7"/>
      <c r="AY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C962" s="7"/>
      <c r="AD962" s="7"/>
      <c r="AE962" s="7"/>
      <c r="AG962" s="7"/>
      <c r="AI962" s="7"/>
      <c r="AL962" s="7"/>
      <c r="AM962" s="7"/>
      <c r="AN962" s="7"/>
      <c r="AP962" s="7"/>
      <c r="AQ962" s="7"/>
      <c r="AY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C963" s="7"/>
      <c r="AD963" s="7"/>
      <c r="AE963" s="7"/>
      <c r="AG963" s="7"/>
      <c r="AI963" s="7"/>
      <c r="AL963" s="7"/>
      <c r="AM963" s="7"/>
      <c r="AN963" s="7"/>
      <c r="AP963" s="7"/>
      <c r="AQ963" s="7"/>
      <c r="AY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C964" s="7"/>
      <c r="AD964" s="7"/>
      <c r="AE964" s="7"/>
      <c r="AG964" s="7"/>
      <c r="AI964" s="7"/>
      <c r="AL964" s="7"/>
      <c r="AM964" s="7"/>
      <c r="AN964" s="7"/>
      <c r="AP964" s="7"/>
      <c r="AQ964" s="7"/>
      <c r="AY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C965" s="7"/>
      <c r="AD965" s="7"/>
      <c r="AE965" s="7"/>
      <c r="AG965" s="7"/>
      <c r="AI965" s="7"/>
      <c r="AL965" s="7"/>
      <c r="AM965" s="7"/>
      <c r="AN965" s="7"/>
      <c r="AP965" s="7"/>
      <c r="AQ965" s="7"/>
      <c r="AY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C966" s="7"/>
      <c r="AD966" s="7"/>
      <c r="AE966" s="7"/>
      <c r="AG966" s="7"/>
      <c r="AI966" s="7"/>
      <c r="AL966" s="7"/>
      <c r="AM966" s="7"/>
      <c r="AN966" s="7"/>
      <c r="AP966" s="7"/>
      <c r="AQ966" s="7"/>
      <c r="AY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C967" s="7"/>
      <c r="AD967" s="7"/>
      <c r="AE967" s="7"/>
      <c r="AG967" s="7"/>
      <c r="AI967" s="7"/>
      <c r="AL967" s="7"/>
      <c r="AM967" s="7"/>
      <c r="AN967" s="7"/>
      <c r="AP967" s="7"/>
      <c r="AQ967" s="7"/>
      <c r="AY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C968" s="7"/>
      <c r="AD968" s="7"/>
      <c r="AE968" s="7"/>
      <c r="AG968" s="7"/>
      <c r="AI968" s="7"/>
      <c r="AL968" s="7"/>
      <c r="AM968" s="7"/>
      <c r="AN968" s="7"/>
      <c r="AP968" s="7"/>
      <c r="AQ968" s="7"/>
      <c r="AY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C969" s="7"/>
      <c r="AD969" s="7"/>
      <c r="AE969" s="7"/>
      <c r="AG969" s="7"/>
      <c r="AI969" s="7"/>
      <c r="AL969" s="7"/>
      <c r="AM969" s="7"/>
      <c r="AN969" s="7"/>
      <c r="AP969" s="7"/>
      <c r="AQ969" s="7"/>
      <c r="AY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C970" s="7"/>
      <c r="AD970" s="7"/>
      <c r="AE970" s="7"/>
      <c r="AG970" s="7"/>
      <c r="AI970" s="7"/>
      <c r="AL970" s="7"/>
      <c r="AM970" s="7"/>
      <c r="AN970" s="7"/>
      <c r="AP970" s="7"/>
      <c r="AQ970" s="7"/>
      <c r="AY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C971" s="7"/>
      <c r="AD971" s="7"/>
      <c r="AE971" s="7"/>
      <c r="AG971" s="7"/>
      <c r="AI971" s="7"/>
      <c r="AL971" s="7"/>
      <c r="AM971" s="7"/>
      <c r="AN971" s="7"/>
      <c r="AP971" s="7"/>
      <c r="AQ971" s="7"/>
      <c r="AY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C972" s="7"/>
      <c r="AD972" s="7"/>
      <c r="AE972" s="7"/>
      <c r="AG972" s="7"/>
      <c r="AI972" s="7"/>
      <c r="AL972" s="7"/>
      <c r="AM972" s="7"/>
      <c r="AN972" s="7"/>
      <c r="AP972" s="7"/>
      <c r="AQ972" s="7"/>
      <c r="AY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C973" s="7"/>
      <c r="AD973" s="7"/>
      <c r="AE973" s="7"/>
      <c r="AG973" s="7"/>
      <c r="AI973" s="7"/>
      <c r="AL973" s="7"/>
      <c r="AM973" s="7"/>
      <c r="AN973" s="7"/>
      <c r="AP973" s="7"/>
      <c r="AQ973" s="7"/>
      <c r="AY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C974" s="7"/>
      <c r="AD974" s="7"/>
      <c r="AE974" s="7"/>
      <c r="AG974" s="7"/>
      <c r="AI974" s="7"/>
      <c r="AL974" s="7"/>
      <c r="AM974" s="7"/>
      <c r="AN974" s="7"/>
      <c r="AP974" s="7"/>
      <c r="AQ974" s="7"/>
      <c r="AY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C975" s="7"/>
      <c r="AD975" s="7"/>
      <c r="AE975" s="7"/>
      <c r="AG975" s="7"/>
      <c r="AI975" s="7"/>
      <c r="AL975" s="7"/>
      <c r="AM975" s="7"/>
      <c r="AN975" s="7"/>
      <c r="AP975" s="7"/>
      <c r="AQ975" s="7"/>
      <c r="AY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C976" s="7"/>
      <c r="AD976" s="7"/>
      <c r="AE976" s="7"/>
      <c r="AG976" s="7"/>
      <c r="AI976" s="7"/>
      <c r="AL976" s="7"/>
      <c r="AM976" s="7"/>
      <c r="AN976" s="7"/>
      <c r="AP976" s="7"/>
      <c r="AQ976" s="7"/>
      <c r="AY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C977" s="7"/>
      <c r="AD977" s="7"/>
      <c r="AE977" s="7"/>
      <c r="AG977" s="7"/>
      <c r="AI977" s="7"/>
      <c r="AL977" s="7"/>
      <c r="AM977" s="7"/>
      <c r="AN977" s="7"/>
      <c r="AP977" s="7"/>
      <c r="AQ977" s="7"/>
      <c r="AY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C978" s="7"/>
      <c r="AD978" s="7"/>
      <c r="AE978" s="7"/>
      <c r="AG978" s="7"/>
      <c r="AI978" s="7"/>
      <c r="AL978" s="7"/>
      <c r="AM978" s="7"/>
      <c r="AN978" s="7"/>
      <c r="AP978" s="7"/>
      <c r="AQ978" s="7"/>
      <c r="AY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C979" s="7"/>
      <c r="AD979" s="7"/>
      <c r="AE979" s="7"/>
      <c r="AG979" s="7"/>
      <c r="AI979" s="7"/>
      <c r="AL979" s="7"/>
      <c r="AM979" s="7"/>
      <c r="AN979" s="7"/>
      <c r="AP979" s="7"/>
      <c r="AQ979" s="7"/>
      <c r="AY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C980" s="7"/>
      <c r="AD980" s="7"/>
      <c r="AE980" s="7"/>
      <c r="AG980" s="7"/>
      <c r="AI980" s="7"/>
      <c r="AL980" s="7"/>
      <c r="AM980" s="7"/>
      <c r="AN980" s="7"/>
      <c r="AP980" s="7"/>
      <c r="AQ980" s="7"/>
      <c r="AY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C981" s="7"/>
      <c r="AD981" s="7"/>
      <c r="AE981" s="7"/>
      <c r="AG981" s="7"/>
      <c r="AI981" s="7"/>
      <c r="AL981" s="7"/>
      <c r="AM981" s="7"/>
      <c r="AN981" s="7"/>
      <c r="AP981" s="7"/>
      <c r="AQ981" s="7"/>
      <c r="AY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C982" s="7"/>
      <c r="AD982" s="7"/>
      <c r="AE982" s="7"/>
      <c r="AG982" s="7"/>
      <c r="AI982" s="7"/>
      <c r="AL982" s="7"/>
      <c r="AM982" s="7"/>
      <c r="AN982" s="7"/>
      <c r="AP982" s="7"/>
      <c r="AQ982" s="7"/>
      <c r="AY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C983" s="7"/>
      <c r="AD983" s="7"/>
      <c r="AE983" s="7"/>
      <c r="AG983" s="7"/>
      <c r="AI983" s="7"/>
      <c r="AL983" s="7"/>
      <c r="AM983" s="7"/>
      <c r="AN983" s="7"/>
      <c r="AP983" s="7"/>
      <c r="AQ983" s="7"/>
      <c r="AY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C984" s="7"/>
      <c r="AD984" s="7"/>
      <c r="AE984" s="7"/>
      <c r="AG984" s="7"/>
      <c r="AI984" s="7"/>
      <c r="AL984" s="7"/>
      <c r="AM984" s="7"/>
      <c r="AN984" s="7"/>
      <c r="AP984" s="7"/>
      <c r="AQ984" s="7"/>
      <c r="AY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C985" s="7"/>
      <c r="AD985" s="7"/>
      <c r="AE985" s="7"/>
      <c r="AG985" s="7"/>
      <c r="AI985" s="7"/>
      <c r="AL985" s="7"/>
      <c r="AM985" s="7"/>
      <c r="AN985" s="7"/>
      <c r="AP985" s="7"/>
      <c r="AQ985" s="7"/>
      <c r="AY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C986" s="7"/>
      <c r="AD986" s="7"/>
      <c r="AE986" s="7"/>
      <c r="AG986" s="7"/>
      <c r="AI986" s="7"/>
      <c r="AL986" s="7"/>
      <c r="AM986" s="7"/>
      <c r="AN986" s="7"/>
      <c r="AP986" s="7"/>
      <c r="AQ986" s="7"/>
      <c r="AY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C987" s="7"/>
      <c r="AD987" s="7"/>
      <c r="AE987" s="7"/>
      <c r="AG987" s="7"/>
      <c r="AI987" s="7"/>
      <c r="AL987" s="7"/>
      <c r="AM987" s="7"/>
      <c r="AN987" s="7"/>
      <c r="AP987" s="7"/>
      <c r="AQ987" s="7"/>
      <c r="AY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C988" s="7"/>
      <c r="AD988" s="7"/>
      <c r="AE988" s="7"/>
      <c r="AG988" s="7"/>
      <c r="AI988" s="7"/>
      <c r="AL988" s="7"/>
      <c r="AM988" s="7"/>
      <c r="AN988" s="7"/>
      <c r="AP988" s="7"/>
      <c r="AQ988" s="7"/>
      <c r="AY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C989" s="7"/>
      <c r="AD989" s="7"/>
      <c r="AE989" s="7"/>
      <c r="AG989" s="7"/>
      <c r="AI989" s="7"/>
      <c r="AL989" s="7"/>
      <c r="AM989" s="7"/>
      <c r="AN989" s="7"/>
      <c r="AP989" s="7"/>
      <c r="AQ989" s="7"/>
      <c r="AY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C990" s="7"/>
      <c r="AD990" s="7"/>
      <c r="AE990" s="7"/>
      <c r="AG990" s="7"/>
      <c r="AI990" s="7"/>
      <c r="AL990" s="7"/>
      <c r="AM990" s="7"/>
      <c r="AN990" s="7"/>
      <c r="AP990" s="7"/>
      <c r="AQ990" s="7"/>
      <c r="AY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C991" s="7"/>
      <c r="AD991" s="7"/>
      <c r="AE991" s="7"/>
      <c r="AG991" s="7"/>
      <c r="AI991" s="7"/>
      <c r="AL991" s="7"/>
      <c r="AM991" s="7"/>
      <c r="AN991" s="7"/>
      <c r="AP991" s="7"/>
      <c r="AQ991" s="7"/>
      <c r="AY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C992" s="7"/>
      <c r="AD992" s="7"/>
      <c r="AE992" s="7"/>
      <c r="AG992" s="7"/>
      <c r="AI992" s="7"/>
      <c r="AL992" s="7"/>
      <c r="AM992" s="7"/>
      <c r="AN992" s="7"/>
      <c r="AP992" s="7"/>
      <c r="AQ992" s="7"/>
      <c r="AY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C993" s="7"/>
      <c r="AD993" s="7"/>
      <c r="AE993" s="7"/>
      <c r="AG993" s="7"/>
      <c r="AI993" s="7"/>
      <c r="AL993" s="7"/>
      <c r="AM993" s="7"/>
      <c r="AN993" s="7"/>
      <c r="AP993" s="7"/>
      <c r="AQ993" s="7"/>
      <c r="AY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C994" s="7"/>
      <c r="AD994" s="7"/>
      <c r="AE994" s="7"/>
      <c r="AG994" s="7"/>
      <c r="AI994" s="7"/>
      <c r="AL994" s="7"/>
      <c r="AM994" s="7"/>
      <c r="AN994" s="7"/>
      <c r="AP994" s="7"/>
      <c r="AQ994" s="7"/>
      <c r="AY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C995" s="7"/>
      <c r="AD995" s="7"/>
      <c r="AE995" s="7"/>
      <c r="AG995" s="7"/>
      <c r="AI995" s="7"/>
      <c r="AL995" s="7"/>
      <c r="AM995" s="7"/>
      <c r="AN995" s="7"/>
      <c r="AP995" s="7"/>
      <c r="AQ995" s="7"/>
      <c r="AY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C996" s="7"/>
      <c r="AD996" s="7"/>
      <c r="AE996" s="7"/>
      <c r="AG996" s="7"/>
      <c r="AI996" s="7"/>
      <c r="AL996" s="7"/>
      <c r="AM996" s="7"/>
      <c r="AN996" s="7"/>
      <c r="AP996" s="7"/>
      <c r="AQ996" s="7"/>
      <c r="AY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C997" s="7"/>
      <c r="AD997" s="7"/>
      <c r="AE997" s="7"/>
      <c r="AG997" s="7"/>
      <c r="AI997" s="7"/>
      <c r="AL997" s="7"/>
      <c r="AM997" s="7"/>
      <c r="AN997" s="7"/>
      <c r="AP997" s="7"/>
      <c r="AQ997" s="7"/>
      <c r="AY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C998" s="7"/>
      <c r="AD998" s="7"/>
      <c r="AE998" s="7"/>
      <c r="AG998" s="7"/>
      <c r="AI998" s="7"/>
      <c r="AL998" s="7"/>
      <c r="AM998" s="7"/>
      <c r="AN998" s="7"/>
      <c r="AP998" s="7"/>
      <c r="AQ998" s="7"/>
      <c r="AY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C999" s="7"/>
      <c r="AD999" s="7"/>
      <c r="AE999" s="7"/>
      <c r="AG999" s="7"/>
      <c r="AI999" s="7"/>
      <c r="AL999" s="7"/>
      <c r="AM999" s="7"/>
      <c r="AN999" s="7"/>
      <c r="AP999" s="7"/>
      <c r="AQ999" s="7"/>
      <c r="AY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C1000" s="7"/>
      <c r="AD1000" s="7"/>
      <c r="AE1000" s="7"/>
      <c r="AG1000" s="7"/>
      <c r="AI1000" s="7"/>
      <c r="AL1000" s="7"/>
      <c r="AM1000" s="7"/>
      <c r="AN1000" s="7"/>
      <c r="AP1000" s="7"/>
      <c r="AQ1000" s="7"/>
      <c r="AY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15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4 AY15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5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5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5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5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5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262</v>
      </c>
      <c r="AF1" s="6" t="s">
        <v>263</v>
      </c>
      <c r="AG1" s="6" t="s">
        <v>264</v>
      </c>
      <c r="AH1" s="6" t="s">
        <v>265</v>
      </c>
      <c r="AI1" s="6" t="s">
        <v>266</v>
      </c>
      <c r="AJ1" s="6" t="s">
        <v>267</v>
      </c>
      <c r="AK1" s="6" t="s">
        <v>268</v>
      </c>
      <c r="AL1" s="6" t="s">
        <v>269</v>
      </c>
      <c r="AM1" s="6" t="s">
        <v>270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271</v>
      </c>
      <c r="AF2" s="6" t="s">
        <v>272</v>
      </c>
      <c r="AG2" s="6" t="s">
        <v>273</v>
      </c>
      <c r="AH2" s="6" t="s">
        <v>274</v>
      </c>
      <c r="AI2" s="6" t="s">
        <v>275</v>
      </c>
      <c r="AJ2" s="6" t="s">
        <v>276</v>
      </c>
      <c r="AK2" s="6" t="s">
        <v>277</v>
      </c>
      <c r="AL2" s="6" t="s">
        <v>278</v>
      </c>
      <c r="AM2" s="6" t="s">
        <v>279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280</v>
      </c>
      <c r="AF3" s="6" t="s">
        <v>281</v>
      </c>
      <c r="AG3" s="6" t="s">
        <v>282</v>
      </c>
      <c r="AH3" s="6" t="s">
        <v>283</v>
      </c>
      <c r="AI3" s="6" t="s">
        <v>284</v>
      </c>
      <c r="AJ3" s="6" t="s">
        <v>285</v>
      </c>
      <c r="AK3" s="6" t="s">
        <v>286</v>
      </c>
      <c r="AL3" s="6" t="s">
        <v>287</v>
      </c>
      <c r="AM3" s="6" t="s">
        <v>288</v>
      </c>
    </row>
    <row r="4" customFormat="false" ht="15" hidden="false" customHeight="false" outlineLevel="0" collapsed="false">
      <c r="A4" s="4" t="n">
        <v>0</v>
      </c>
      <c r="B4" s="6" t="s">
        <v>172</v>
      </c>
      <c r="C4" s="6" t="s">
        <v>289</v>
      </c>
      <c r="D4" s="6" t="s">
        <v>289</v>
      </c>
      <c r="E4" s="6" t="s">
        <v>290</v>
      </c>
      <c r="F4" s="6" t="s">
        <v>291</v>
      </c>
      <c r="G4" s="6" t="s">
        <v>292</v>
      </c>
      <c r="H4" s="6" t="s">
        <v>293</v>
      </c>
      <c r="I4" s="6" t="s">
        <v>294</v>
      </c>
      <c r="J4" s="6" t="s">
        <v>178</v>
      </c>
      <c r="K4" s="6" t="s">
        <v>179</v>
      </c>
      <c r="L4" s="6" t="s">
        <v>94</v>
      </c>
      <c r="M4" s="6" t="s">
        <v>295</v>
      </c>
      <c r="N4" s="6" t="s">
        <v>184</v>
      </c>
      <c r="O4" s="6" t="s">
        <v>106</v>
      </c>
      <c r="P4" s="6" t="s">
        <v>296</v>
      </c>
      <c r="Q4" s="6" t="s">
        <v>297</v>
      </c>
      <c r="R4" s="6" t="s">
        <v>298</v>
      </c>
      <c r="S4" s="6" t="s">
        <v>299</v>
      </c>
      <c r="T4" s="6" t="s">
        <v>300</v>
      </c>
      <c r="U4" s="6" t="s">
        <v>301</v>
      </c>
      <c r="V4" s="6" t="s">
        <v>302</v>
      </c>
      <c r="W4" s="6" t="s">
        <v>303</v>
      </c>
      <c r="X4" s="6" t="s">
        <v>303</v>
      </c>
      <c r="Y4" s="6" t="s">
        <v>221</v>
      </c>
      <c r="Z4" s="6" t="s">
        <v>221</v>
      </c>
      <c r="AA4" s="6" t="s">
        <v>221</v>
      </c>
      <c r="AB4" s="6" t="s">
        <v>221</v>
      </c>
      <c r="AC4" s="6" t="s">
        <v>221</v>
      </c>
      <c r="AD4" s="6" t="s">
        <v>221</v>
      </c>
      <c r="AE4" s="6" t="s">
        <v>304</v>
      </c>
      <c r="AF4" s="6" t="s">
        <v>305</v>
      </c>
      <c r="AG4" s="6" t="s">
        <v>306</v>
      </c>
      <c r="AH4" s="6" t="s">
        <v>307</v>
      </c>
      <c r="AI4" s="6" t="s">
        <v>308</v>
      </c>
      <c r="AJ4" s="6" t="s">
        <v>309</v>
      </c>
      <c r="AK4" s="6" t="s">
        <v>310</v>
      </c>
      <c r="AL4" s="6" t="s">
        <v>269</v>
      </c>
      <c r="AM4" s="6" t="s">
        <v>311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289</v>
      </c>
      <c r="D5" s="1" t="s">
        <v>289</v>
      </c>
      <c r="E5" s="1" t="s">
        <v>290</v>
      </c>
      <c r="F5" s="1" t="s">
        <v>291</v>
      </c>
      <c r="G5" s="1" t="s">
        <v>292</v>
      </c>
      <c r="H5" s="1" t="s">
        <v>293</v>
      </c>
      <c r="I5" s="1" t="s">
        <v>294</v>
      </c>
      <c r="J5" s="1" t="s">
        <v>178</v>
      </c>
      <c r="K5" s="1" t="s">
        <v>179</v>
      </c>
      <c r="L5" s="1" t="s">
        <v>94</v>
      </c>
      <c r="M5" s="1" t="s">
        <v>295</v>
      </c>
      <c r="N5" s="1" t="s">
        <v>184</v>
      </c>
      <c r="O5" s="1" t="s">
        <v>106</v>
      </c>
      <c r="P5" s="1" t="s">
        <v>296</v>
      </c>
      <c r="Q5" s="1" t="s">
        <v>297</v>
      </c>
      <c r="R5" s="1" t="s">
        <v>298</v>
      </c>
      <c r="S5" s="1" t="s">
        <v>299</v>
      </c>
      <c r="T5" s="1" t="s">
        <v>300</v>
      </c>
      <c r="U5" s="1" t="s">
        <v>301</v>
      </c>
      <c r="V5" s="1" t="s">
        <v>302</v>
      </c>
      <c r="W5" s="1" t="s">
        <v>303</v>
      </c>
      <c r="X5" s="1" t="s">
        <v>303</v>
      </c>
      <c r="Y5" s="1" t="s">
        <v>221</v>
      </c>
      <c r="Z5" s="1" t="s">
        <v>221</v>
      </c>
      <c r="AA5" s="1" t="s">
        <v>221</v>
      </c>
      <c r="AB5" s="1" t="s">
        <v>221</v>
      </c>
      <c r="AC5" s="1" t="s">
        <v>221</v>
      </c>
      <c r="AD5" s="1" t="s">
        <v>221</v>
      </c>
      <c r="AE5" s="1" t="s">
        <v>304</v>
      </c>
      <c r="AF5" s="1" t="s">
        <v>305</v>
      </c>
      <c r="AG5" s="1" t="s">
        <v>306</v>
      </c>
      <c r="AH5" s="1" t="s">
        <v>307</v>
      </c>
      <c r="AI5" s="1" t="s">
        <v>308</v>
      </c>
      <c r="AJ5" s="1" t="s">
        <v>309</v>
      </c>
      <c r="AK5" s="1" t="s">
        <v>310</v>
      </c>
      <c r="AL5" s="1" t="s">
        <v>269</v>
      </c>
      <c r="AM5" s="1" t="s">
        <v>311</v>
      </c>
    </row>
    <row r="6" customFormat="false" ht="15" hidden="false" customHeight="false" outlineLevel="0" collapsed="false">
      <c r="A6" s="4" t="n">
        <v>2</v>
      </c>
      <c r="B6" s="1" t="s">
        <v>196</v>
      </c>
      <c r="C6" s="1" t="s">
        <v>312</v>
      </c>
      <c r="D6" s="1" t="s">
        <v>312</v>
      </c>
      <c r="E6" s="1" t="s">
        <v>313</v>
      </c>
      <c r="F6" s="1" t="s">
        <v>314</v>
      </c>
      <c r="G6" s="1" t="s">
        <v>315</v>
      </c>
      <c r="H6" s="1" t="s">
        <v>316</v>
      </c>
      <c r="I6" s="1" t="s">
        <v>317</v>
      </c>
      <c r="J6" s="1" t="s">
        <v>318</v>
      </c>
      <c r="K6" s="1" t="s">
        <v>198</v>
      </c>
      <c r="L6" s="1" t="s">
        <v>319</v>
      </c>
      <c r="M6" s="1" t="s">
        <v>183</v>
      </c>
      <c r="N6" s="1" t="s">
        <v>320</v>
      </c>
      <c r="O6" s="1" t="s">
        <v>321</v>
      </c>
      <c r="P6" s="1" t="s">
        <v>199</v>
      </c>
      <c r="Q6" s="1" t="s">
        <v>322</v>
      </c>
      <c r="R6" s="1" t="s">
        <v>323</v>
      </c>
      <c r="S6" s="1" t="s">
        <v>324</v>
      </c>
      <c r="T6" s="1" t="s">
        <v>251</v>
      </c>
      <c r="U6" s="1" t="s">
        <v>325</v>
      </c>
      <c r="V6" s="1" t="s">
        <v>191</v>
      </c>
      <c r="W6" s="1" t="s">
        <v>326</v>
      </c>
      <c r="X6" s="1" t="s">
        <v>326</v>
      </c>
      <c r="Y6" s="1" t="s">
        <v>195</v>
      </c>
      <c r="Z6" s="1" t="s">
        <v>195</v>
      </c>
      <c r="AA6" s="1" t="s">
        <v>195</v>
      </c>
      <c r="AB6" s="1" t="s">
        <v>195</v>
      </c>
      <c r="AC6" s="1" t="s">
        <v>195</v>
      </c>
      <c r="AD6" s="1" t="s">
        <v>195</v>
      </c>
      <c r="AE6" s="1" t="s">
        <v>327</v>
      </c>
      <c r="AF6" s="1" t="s">
        <v>328</v>
      </c>
      <c r="AG6" s="1" t="s">
        <v>329</v>
      </c>
      <c r="AH6" s="1" t="s">
        <v>330</v>
      </c>
      <c r="AI6" s="1" t="s">
        <v>331</v>
      </c>
      <c r="AJ6" s="1" t="s">
        <v>332</v>
      </c>
      <c r="AK6" s="1" t="s">
        <v>333</v>
      </c>
      <c r="AL6" s="1" t="s">
        <v>334</v>
      </c>
      <c r="AM6" s="1" t="s">
        <v>335</v>
      </c>
    </row>
    <row r="7" customFormat="false" ht="15" hidden="false" customHeight="false" outlineLevel="0" collapsed="false">
      <c r="A7" s="4" t="n">
        <v>3</v>
      </c>
      <c r="B7" s="1" t="s">
        <v>202</v>
      </c>
      <c r="C7" s="1" t="s">
        <v>336</v>
      </c>
      <c r="D7" s="1" t="s">
        <v>336</v>
      </c>
      <c r="E7" s="1" t="s">
        <v>337</v>
      </c>
      <c r="F7" s="1" t="s">
        <v>338</v>
      </c>
      <c r="G7" s="1" t="s">
        <v>339</v>
      </c>
      <c r="H7" s="1" t="s">
        <v>340</v>
      </c>
      <c r="I7" s="1" t="s">
        <v>341</v>
      </c>
      <c r="J7" s="1" t="s">
        <v>342</v>
      </c>
      <c r="K7" s="1" t="s">
        <v>218</v>
      </c>
      <c r="L7" s="1" t="s">
        <v>343</v>
      </c>
      <c r="M7" s="1" t="s">
        <v>344</v>
      </c>
      <c r="N7" s="1" t="s">
        <v>345</v>
      </c>
      <c r="O7" s="1" t="s">
        <v>346</v>
      </c>
      <c r="P7" s="1" t="s">
        <v>185</v>
      </c>
      <c r="Q7" s="1" t="s">
        <v>347</v>
      </c>
      <c r="R7" s="1" t="s">
        <v>348</v>
      </c>
      <c r="S7" s="1" t="s">
        <v>349</v>
      </c>
      <c r="T7" s="1" t="s">
        <v>350</v>
      </c>
      <c r="U7" s="1" t="s">
        <v>351</v>
      </c>
      <c r="W7" s="1" t="s">
        <v>352</v>
      </c>
      <c r="X7" s="1" t="s">
        <v>352</v>
      </c>
      <c r="Y7" s="1" t="s">
        <v>353</v>
      </c>
      <c r="Z7" s="1" t="s">
        <v>353</v>
      </c>
      <c r="AA7" s="1" t="s">
        <v>353</v>
      </c>
      <c r="AB7" s="1" t="s">
        <v>353</v>
      </c>
      <c r="AC7" s="1" t="s">
        <v>353</v>
      </c>
      <c r="AD7" s="1" t="s">
        <v>353</v>
      </c>
      <c r="AE7" s="1" t="s">
        <v>354</v>
      </c>
      <c r="AF7" s="1" t="s">
        <v>355</v>
      </c>
      <c r="AG7" s="1" t="s">
        <v>356</v>
      </c>
      <c r="AH7" s="1" t="s">
        <v>357</v>
      </c>
      <c r="AI7" s="1" t="s">
        <v>358</v>
      </c>
      <c r="AJ7" s="1" t="s">
        <v>359</v>
      </c>
      <c r="AK7" s="1" t="s">
        <v>360</v>
      </c>
      <c r="AL7" s="1" t="s">
        <v>361</v>
      </c>
      <c r="AM7" s="1" t="s">
        <v>362</v>
      </c>
    </row>
    <row r="8" customFormat="false" ht="15" hidden="false" customHeight="false" outlineLevel="0" collapsed="false">
      <c r="A8" s="4" t="n">
        <v>4</v>
      </c>
      <c r="B8" s="1" t="s">
        <v>353</v>
      </c>
      <c r="C8" s="1" t="s">
        <v>363</v>
      </c>
      <c r="D8" s="1" t="s">
        <v>363</v>
      </c>
      <c r="E8" s="1" t="s">
        <v>364</v>
      </c>
      <c r="F8" s="1" t="s">
        <v>365</v>
      </c>
      <c r="G8" s="1" t="s">
        <v>366</v>
      </c>
      <c r="H8" s="1" t="s">
        <v>367</v>
      </c>
      <c r="I8" s="1" t="s">
        <v>368</v>
      </c>
      <c r="J8" s="1" t="s">
        <v>369</v>
      </c>
      <c r="K8" s="1" t="s">
        <v>370</v>
      </c>
      <c r="L8" s="1" t="s">
        <v>371</v>
      </c>
      <c r="M8" s="1" t="s">
        <v>372</v>
      </c>
      <c r="N8" s="1" t="s">
        <v>373</v>
      </c>
      <c r="O8" s="1" t="s">
        <v>374</v>
      </c>
      <c r="P8" s="1" t="s">
        <v>112</v>
      </c>
      <c r="Q8" s="1" t="s">
        <v>375</v>
      </c>
      <c r="R8" s="1" t="s">
        <v>376</v>
      </c>
      <c r="S8" s="1" t="s">
        <v>377</v>
      </c>
      <c r="T8" s="1" t="s">
        <v>378</v>
      </c>
      <c r="U8" s="1" t="s">
        <v>379</v>
      </c>
      <c r="W8" s="1" t="s">
        <v>380</v>
      </c>
      <c r="X8" s="1" t="s">
        <v>380</v>
      </c>
      <c r="Y8" s="1" t="s">
        <v>381</v>
      </c>
      <c r="Z8" s="1" t="s">
        <v>381</v>
      </c>
      <c r="AA8" s="1" t="s">
        <v>381</v>
      </c>
      <c r="AB8" s="1" t="s">
        <v>381</v>
      </c>
      <c r="AC8" s="1" t="s">
        <v>381</v>
      </c>
      <c r="AD8" s="1" t="s">
        <v>381</v>
      </c>
      <c r="AE8" s="1" t="s">
        <v>382</v>
      </c>
      <c r="AF8" s="1" t="s">
        <v>383</v>
      </c>
      <c r="AG8" s="1" t="s">
        <v>384</v>
      </c>
      <c r="AH8" s="1" t="s">
        <v>385</v>
      </c>
      <c r="AI8" s="1" t="s">
        <v>386</v>
      </c>
      <c r="AJ8" s="1" t="s">
        <v>387</v>
      </c>
      <c r="AK8" s="1" t="s">
        <v>353</v>
      </c>
      <c r="AL8" s="1" t="s">
        <v>388</v>
      </c>
      <c r="AM8" s="1" t="s">
        <v>389</v>
      </c>
    </row>
    <row r="9" customFormat="false" ht="15" hidden="false" customHeight="false" outlineLevel="0" collapsed="false">
      <c r="A9" s="4" t="n">
        <v>5</v>
      </c>
      <c r="B9" s="1" t="s">
        <v>381</v>
      </c>
      <c r="C9" s="1" t="s">
        <v>390</v>
      </c>
      <c r="D9" s="1" t="s">
        <v>390</v>
      </c>
      <c r="E9" s="1" t="s">
        <v>175</v>
      </c>
      <c r="F9" s="1" t="s">
        <v>391</v>
      </c>
      <c r="G9" s="1" t="s">
        <v>392</v>
      </c>
      <c r="H9" s="1" t="s">
        <v>393</v>
      </c>
      <c r="I9" s="1" t="s">
        <v>394</v>
      </c>
      <c r="J9" s="1" t="s">
        <v>395</v>
      </c>
      <c r="K9" s="1" t="s">
        <v>239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209</v>
      </c>
      <c r="Q9" s="1" t="s">
        <v>400</v>
      </c>
      <c r="R9" s="1" t="s">
        <v>401</v>
      </c>
      <c r="S9" s="1" t="s">
        <v>402</v>
      </c>
      <c r="T9" s="1" t="s">
        <v>403</v>
      </c>
      <c r="U9" s="1" t="s">
        <v>404</v>
      </c>
      <c r="W9" s="1" t="s">
        <v>405</v>
      </c>
      <c r="X9" s="1" t="s">
        <v>405</v>
      </c>
      <c r="Y9" s="1" t="s">
        <v>406</v>
      </c>
      <c r="Z9" s="1" t="s">
        <v>406</v>
      </c>
      <c r="AA9" s="1" t="s">
        <v>406</v>
      </c>
      <c r="AB9" s="1" t="s">
        <v>406</v>
      </c>
      <c r="AC9" s="1" t="s">
        <v>406</v>
      </c>
      <c r="AD9" s="1" t="s">
        <v>406</v>
      </c>
      <c r="AE9" s="1" t="s">
        <v>407</v>
      </c>
      <c r="AF9" s="1" t="s">
        <v>408</v>
      </c>
      <c r="AG9" s="1" t="s">
        <v>409</v>
      </c>
      <c r="AH9" s="1" t="s">
        <v>410</v>
      </c>
      <c r="AI9" s="1" t="s">
        <v>411</v>
      </c>
      <c r="AJ9" s="1" t="s">
        <v>412</v>
      </c>
      <c r="AK9" s="1" t="s">
        <v>381</v>
      </c>
      <c r="AL9" s="1" t="s">
        <v>413</v>
      </c>
      <c r="AM9" s="1" t="s">
        <v>414</v>
      </c>
    </row>
    <row r="10" customFormat="false" ht="15" hidden="false" customHeight="false" outlineLevel="0" collapsed="false">
      <c r="A10" s="4" t="n">
        <v>6</v>
      </c>
      <c r="B10" s="1" t="s">
        <v>406</v>
      </c>
      <c r="C10" s="1" t="s">
        <v>415</v>
      </c>
      <c r="D10" s="1" t="s">
        <v>415</v>
      </c>
      <c r="E10" s="1" t="s">
        <v>416</v>
      </c>
      <c r="F10" s="1" t="s">
        <v>417</v>
      </c>
      <c r="G10" s="1" t="s">
        <v>418</v>
      </c>
      <c r="H10" s="1" t="s">
        <v>419</v>
      </c>
      <c r="I10" s="1" t="s">
        <v>420</v>
      </c>
      <c r="J10" s="1" t="s">
        <v>421</v>
      </c>
      <c r="K10" s="1" t="s">
        <v>248</v>
      </c>
      <c r="L10" s="1" t="s">
        <v>182</v>
      </c>
      <c r="M10" s="1" t="s">
        <v>422</v>
      </c>
      <c r="N10" s="1" t="s">
        <v>423</v>
      </c>
      <c r="O10" s="1" t="s">
        <v>424</v>
      </c>
      <c r="P10" s="1" t="s">
        <v>425</v>
      </c>
      <c r="Q10" s="1" t="s">
        <v>426</v>
      </c>
      <c r="R10" s="1" t="s">
        <v>427</v>
      </c>
      <c r="S10" s="1" t="s">
        <v>428</v>
      </c>
      <c r="T10" s="1" t="s">
        <v>429</v>
      </c>
      <c r="U10" s="1" t="s">
        <v>430</v>
      </c>
      <c r="W10" s="1" t="s">
        <v>431</v>
      </c>
      <c r="X10" s="1" t="s">
        <v>432</v>
      </c>
      <c r="Y10" s="1" t="s">
        <v>222</v>
      </c>
      <c r="Z10" s="1" t="s">
        <v>222</v>
      </c>
      <c r="AA10" s="1" t="s">
        <v>222</v>
      </c>
      <c r="AB10" s="1" t="s">
        <v>222</v>
      </c>
      <c r="AC10" s="1" t="s">
        <v>222</v>
      </c>
      <c r="AD10" s="1" t="s">
        <v>222</v>
      </c>
      <c r="AE10" s="1" t="s">
        <v>433</v>
      </c>
      <c r="AF10" s="1" t="s">
        <v>434</v>
      </c>
      <c r="AG10" s="1" t="s">
        <v>435</v>
      </c>
      <c r="AH10" s="1" t="s">
        <v>436</v>
      </c>
      <c r="AI10" s="1" t="s">
        <v>437</v>
      </c>
      <c r="AJ10" s="1" t="s">
        <v>438</v>
      </c>
      <c r="AK10" s="1" t="s">
        <v>406</v>
      </c>
      <c r="AL10" s="1" t="s">
        <v>439</v>
      </c>
      <c r="AM10" s="1" t="s">
        <v>440</v>
      </c>
    </row>
    <row r="11" customFormat="false" ht="15" hidden="false" customHeight="false" outlineLevel="0" collapsed="false">
      <c r="A11" s="4" t="n">
        <v>7</v>
      </c>
      <c r="B11" s="1" t="s">
        <v>222</v>
      </c>
      <c r="C11" s="1" t="s">
        <v>441</v>
      </c>
      <c r="D11" s="1" t="s">
        <v>441</v>
      </c>
      <c r="E11" s="1" t="s">
        <v>442</v>
      </c>
      <c r="F11" s="1" t="s">
        <v>443</v>
      </c>
      <c r="G11" s="1" t="s">
        <v>444</v>
      </c>
      <c r="H11" s="1" t="s">
        <v>445</v>
      </c>
      <c r="I11" s="1" t="s">
        <v>446</v>
      </c>
      <c r="J11" s="1" t="s">
        <v>447</v>
      </c>
      <c r="K11" s="1" t="s">
        <v>353</v>
      </c>
      <c r="L11" s="1" t="s">
        <v>448</v>
      </c>
      <c r="M11" s="1" t="s">
        <v>449</v>
      </c>
      <c r="N11" s="1" t="s">
        <v>406</v>
      </c>
      <c r="O11" s="1" t="s">
        <v>450</v>
      </c>
      <c r="P11" s="1" t="s">
        <v>451</v>
      </c>
      <c r="Q11" s="1" t="s">
        <v>452</v>
      </c>
      <c r="R11" s="1" t="s">
        <v>453</v>
      </c>
      <c r="S11" s="1" t="s">
        <v>189</v>
      </c>
      <c r="T11" s="1" t="s">
        <v>454</v>
      </c>
      <c r="U11" s="1" t="s">
        <v>455</v>
      </c>
      <c r="W11" s="1" t="s">
        <v>456</v>
      </c>
      <c r="X11" s="1" t="s">
        <v>456</v>
      </c>
      <c r="Y11" s="1" t="s">
        <v>457</v>
      </c>
      <c r="Z11" s="1" t="s">
        <v>457</v>
      </c>
      <c r="AA11" s="1" t="s">
        <v>457</v>
      </c>
      <c r="AB11" s="1" t="s">
        <v>457</v>
      </c>
      <c r="AC11" s="1" t="s">
        <v>457</v>
      </c>
      <c r="AD11" s="1" t="s">
        <v>457</v>
      </c>
      <c r="AE11" s="1" t="s">
        <v>458</v>
      </c>
      <c r="AF11" s="1" t="s">
        <v>459</v>
      </c>
      <c r="AG11" s="1" t="s">
        <v>460</v>
      </c>
      <c r="AH11" s="1" t="s">
        <v>461</v>
      </c>
      <c r="AI11" s="1" t="s">
        <v>462</v>
      </c>
      <c r="AJ11" s="1" t="s">
        <v>463</v>
      </c>
      <c r="AK11" s="1" t="s">
        <v>222</v>
      </c>
      <c r="AL11" s="1" t="s">
        <v>464</v>
      </c>
      <c r="AM11" s="1" t="s">
        <v>423</v>
      </c>
    </row>
    <row r="12" customFormat="false" ht="15" hidden="false" customHeight="false" outlineLevel="0" collapsed="false">
      <c r="A12" s="4" t="n">
        <v>8</v>
      </c>
      <c r="B12" s="1" t="s">
        <v>457</v>
      </c>
      <c r="C12" s="1" t="s">
        <v>465</v>
      </c>
      <c r="D12" s="1" t="s">
        <v>465</v>
      </c>
      <c r="E12" s="1" t="s">
        <v>466</v>
      </c>
      <c r="F12" s="1" t="s">
        <v>467</v>
      </c>
      <c r="G12" s="1" t="s">
        <v>468</v>
      </c>
      <c r="H12" s="1" t="s">
        <v>469</v>
      </c>
      <c r="I12" s="1" t="s">
        <v>470</v>
      </c>
      <c r="J12" s="1" t="s">
        <v>471</v>
      </c>
      <c r="K12" s="1" t="s">
        <v>381</v>
      </c>
      <c r="L12" s="1" t="s">
        <v>472</v>
      </c>
      <c r="M12" s="1" t="s">
        <v>473</v>
      </c>
      <c r="O12" s="1" t="s">
        <v>474</v>
      </c>
      <c r="P12" s="1" t="s">
        <v>475</v>
      </c>
      <c r="Q12" s="1" t="s">
        <v>476</v>
      </c>
      <c r="R12" s="1" t="s">
        <v>477</v>
      </c>
      <c r="S12" s="1" t="s">
        <v>423</v>
      </c>
      <c r="T12" s="1" t="s">
        <v>478</v>
      </c>
      <c r="U12" s="1" t="s">
        <v>479</v>
      </c>
      <c r="W12" s="1" t="s">
        <v>480</v>
      </c>
      <c r="X12" s="1" t="s">
        <v>480</v>
      </c>
      <c r="AE12" s="1" t="s">
        <v>481</v>
      </c>
      <c r="AF12" s="1" t="s">
        <v>482</v>
      </c>
      <c r="AG12" s="1" t="s">
        <v>483</v>
      </c>
      <c r="AH12" s="1" t="s">
        <v>484</v>
      </c>
      <c r="AI12" s="1" t="s">
        <v>353</v>
      </c>
      <c r="AJ12" s="1" t="s">
        <v>485</v>
      </c>
      <c r="AK12" s="1" t="s">
        <v>457</v>
      </c>
      <c r="AL12" s="1" t="s">
        <v>486</v>
      </c>
    </row>
    <row r="13" customFormat="false" ht="15" hidden="false" customHeight="false" outlineLevel="0" collapsed="false">
      <c r="A13" s="4" t="n">
        <v>9</v>
      </c>
      <c r="C13" s="1" t="s">
        <v>487</v>
      </c>
      <c r="D13" s="1" t="s">
        <v>487</v>
      </c>
      <c r="E13" s="1" t="s">
        <v>488</v>
      </c>
      <c r="F13" s="1" t="s">
        <v>489</v>
      </c>
      <c r="G13" s="1" t="s">
        <v>490</v>
      </c>
      <c r="H13" s="1" t="s">
        <v>491</v>
      </c>
      <c r="I13" s="1" t="s">
        <v>492</v>
      </c>
      <c r="J13" s="1" t="s">
        <v>493</v>
      </c>
      <c r="K13" s="1" t="s">
        <v>406</v>
      </c>
      <c r="L13" s="1" t="s">
        <v>406</v>
      </c>
      <c r="M13" s="1" t="s">
        <v>494</v>
      </c>
      <c r="O13" s="1" t="s">
        <v>495</v>
      </c>
      <c r="P13" s="1" t="s">
        <v>496</v>
      </c>
      <c r="Q13" s="1" t="s">
        <v>497</v>
      </c>
      <c r="R13" s="1" t="s">
        <v>498</v>
      </c>
      <c r="S13" s="1" t="s">
        <v>406</v>
      </c>
      <c r="T13" s="1" t="s">
        <v>499</v>
      </c>
      <c r="U13" s="1" t="s">
        <v>500</v>
      </c>
      <c r="W13" s="1" t="s">
        <v>501</v>
      </c>
      <c r="X13" s="1" t="s">
        <v>501</v>
      </c>
      <c r="AE13" s="1" t="s">
        <v>502</v>
      </c>
      <c r="AF13" s="1" t="s">
        <v>503</v>
      </c>
      <c r="AG13" s="1" t="s">
        <v>504</v>
      </c>
      <c r="AH13" s="1" t="s">
        <v>505</v>
      </c>
      <c r="AI13" s="1" t="s">
        <v>381</v>
      </c>
      <c r="AJ13" s="1" t="s">
        <v>506</v>
      </c>
      <c r="AL13" s="1" t="s">
        <v>507</v>
      </c>
    </row>
    <row r="14" customFormat="false" ht="15" hidden="false" customHeight="false" outlineLevel="0" collapsed="false">
      <c r="A14" s="4" t="n">
        <v>10</v>
      </c>
      <c r="C14" s="1" t="s">
        <v>508</v>
      </c>
      <c r="D14" s="1" t="s">
        <v>508</v>
      </c>
      <c r="E14" s="1" t="s">
        <v>509</v>
      </c>
      <c r="F14" s="1" t="s">
        <v>510</v>
      </c>
      <c r="G14" s="1" t="s">
        <v>511</v>
      </c>
      <c r="H14" s="1" t="s">
        <v>512</v>
      </c>
      <c r="I14" s="1" t="s">
        <v>513</v>
      </c>
      <c r="J14" s="1" t="s">
        <v>514</v>
      </c>
      <c r="K14" s="1" t="s">
        <v>222</v>
      </c>
      <c r="L14" s="1" t="s">
        <v>423</v>
      </c>
      <c r="M14" s="1" t="s">
        <v>515</v>
      </c>
      <c r="O14" s="1" t="s">
        <v>423</v>
      </c>
      <c r="P14" s="1" t="s">
        <v>516</v>
      </c>
      <c r="Q14" s="1" t="s">
        <v>517</v>
      </c>
      <c r="R14" s="1" t="s">
        <v>518</v>
      </c>
      <c r="T14" s="1" t="s">
        <v>519</v>
      </c>
      <c r="U14" s="1" t="s">
        <v>520</v>
      </c>
      <c r="W14" s="1" t="s">
        <v>521</v>
      </c>
      <c r="X14" s="1" t="s">
        <v>521</v>
      </c>
      <c r="AE14" s="1" t="s">
        <v>522</v>
      </c>
      <c r="AF14" s="1" t="s">
        <v>353</v>
      </c>
      <c r="AG14" s="1" t="s">
        <v>523</v>
      </c>
      <c r="AH14" s="1" t="s">
        <v>524</v>
      </c>
      <c r="AI14" s="1" t="s">
        <v>406</v>
      </c>
      <c r="AJ14" s="1" t="s">
        <v>525</v>
      </c>
      <c r="AL14" s="1" t="s">
        <v>526</v>
      </c>
    </row>
    <row r="15" customFormat="false" ht="15" hidden="false" customHeight="false" outlineLevel="0" collapsed="false">
      <c r="A15" s="4" t="n">
        <v>11</v>
      </c>
      <c r="C15" s="1" t="s">
        <v>527</v>
      </c>
      <c r="D15" s="1" t="s">
        <v>527</v>
      </c>
      <c r="E15" s="1" t="s">
        <v>457</v>
      </c>
      <c r="F15" s="1" t="s">
        <v>528</v>
      </c>
      <c r="G15" s="1" t="s">
        <v>529</v>
      </c>
      <c r="H15" s="1" t="s">
        <v>530</v>
      </c>
      <c r="I15" s="1" t="s">
        <v>177</v>
      </c>
      <c r="J15" s="1" t="s">
        <v>531</v>
      </c>
      <c r="K15" s="1" t="s">
        <v>457</v>
      </c>
      <c r="M15" s="1" t="s">
        <v>532</v>
      </c>
      <c r="P15" s="1" t="s">
        <v>374</v>
      </c>
      <c r="Q15" s="1" t="s">
        <v>533</v>
      </c>
      <c r="R15" s="1" t="s">
        <v>534</v>
      </c>
      <c r="T15" s="1" t="s">
        <v>535</v>
      </c>
      <c r="U15" s="1" t="s">
        <v>536</v>
      </c>
      <c r="W15" s="1" t="s">
        <v>537</v>
      </c>
      <c r="X15" s="1" t="s">
        <v>537</v>
      </c>
      <c r="AE15" s="1" t="s">
        <v>538</v>
      </c>
      <c r="AF15" s="1" t="s">
        <v>381</v>
      </c>
      <c r="AG15" s="1" t="s">
        <v>539</v>
      </c>
      <c r="AH15" s="1" t="s">
        <v>540</v>
      </c>
      <c r="AI15" s="1" t="s">
        <v>222</v>
      </c>
      <c r="AJ15" s="1" t="s">
        <v>541</v>
      </c>
      <c r="AL15" s="1" t="s">
        <v>542</v>
      </c>
    </row>
    <row r="16" customFormat="false" ht="15" hidden="false" customHeight="false" outlineLevel="0" collapsed="false">
      <c r="A16" s="4" t="n">
        <v>12</v>
      </c>
      <c r="C16" s="1" t="s">
        <v>543</v>
      </c>
      <c r="D16" s="1" t="s">
        <v>543</v>
      </c>
      <c r="F16" s="1" t="s">
        <v>544</v>
      </c>
      <c r="G16" s="1" t="s">
        <v>545</v>
      </c>
      <c r="H16" s="1" t="s">
        <v>546</v>
      </c>
      <c r="I16" s="1" t="s">
        <v>423</v>
      </c>
      <c r="J16" s="1" t="s">
        <v>547</v>
      </c>
      <c r="M16" s="1" t="s">
        <v>548</v>
      </c>
      <c r="P16" s="1" t="s">
        <v>399</v>
      </c>
      <c r="Q16" s="1" t="s">
        <v>549</v>
      </c>
      <c r="R16" s="1" t="s">
        <v>550</v>
      </c>
      <c r="T16" s="1" t="s">
        <v>551</v>
      </c>
      <c r="U16" s="1" t="s">
        <v>552</v>
      </c>
      <c r="W16" s="1" t="s">
        <v>553</v>
      </c>
      <c r="X16" s="1" t="s">
        <v>553</v>
      </c>
      <c r="AE16" s="1" t="s">
        <v>554</v>
      </c>
      <c r="AF16" s="1" t="s">
        <v>406</v>
      </c>
      <c r="AG16" s="1" t="s">
        <v>555</v>
      </c>
      <c r="AH16" s="1" t="s">
        <v>556</v>
      </c>
      <c r="AI16" s="1" t="s">
        <v>457</v>
      </c>
      <c r="AJ16" s="1" t="s">
        <v>557</v>
      </c>
      <c r="AL16" s="1" t="s">
        <v>558</v>
      </c>
    </row>
    <row r="17" customFormat="false" ht="15" hidden="false" customHeight="false" outlineLevel="0" collapsed="false">
      <c r="A17" s="4" t="n">
        <v>13</v>
      </c>
      <c r="C17" s="1" t="s">
        <v>559</v>
      </c>
      <c r="D17" s="1" t="s">
        <v>559</v>
      </c>
      <c r="F17" s="1" t="s">
        <v>560</v>
      </c>
      <c r="G17" s="1" t="s">
        <v>561</v>
      </c>
      <c r="H17" s="1" t="s">
        <v>562</v>
      </c>
      <c r="I17" s="1" t="s">
        <v>353</v>
      </c>
      <c r="J17" s="1" t="s">
        <v>563</v>
      </c>
      <c r="M17" s="1" t="s">
        <v>564</v>
      </c>
      <c r="P17" s="1" t="s">
        <v>565</v>
      </c>
      <c r="Q17" s="1" t="s">
        <v>566</v>
      </c>
      <c r="R17" s="1" t="s">
        <v>567</v>
      </c>
      <c r="T17" s="1" t="s">
        <v>568</v>
      </c>
      <c r="U17" s="1" t="s">
        <v>190</v>
      </c>
      <c r="W17" s="1" t="s">
        <v>569</v>
      </c>
      <c r="X17" s="1" t="s">
        <v>569</v>
      </c>
      <c r="AE17" s="1" t="s">
        <v>570</v>
      </c>
      <c r="AF17" s="1" t="s">
        <v>222</v>
      </c>
      <c r="AG17" s="1" t="s">
        <v>571</v>
      </c>
      <c r="AH17" s="1" t="s">
        <v>572</v>
      </c>
      <c r="AJ17" s="1" t="s">
        <v>573</v>
      </c>
      <c r="AL17" s="1" t="s">
        <v>574</v>
      </c>
    </row>
    <row r="18" customFormat="false" ht="15" hidden="false" customHeight="false" outlineLevel="0" collapsed="false">
      <c r="A18" s="4" t="n">
        <v>14</v>
      </c>
      <c r="C18" s="1" t="s">
        <v>575</v>
      </c>
      <c r="D18" s="1" t="s">
        <v>575</v>
      </c>
      <c r="F18" s="1" t="s">
        <v>576</v>
      </c>
      <c r="G18" s="1" t="s">
        <v>577</v>
      </c>
      <c r="H18" s="1" t="s">
        <v>578</v>
      </c>
      <c r="I18" s="1" t="s">
        <v>381</v>
      </c>
      <c r="J18" s="1" t="s">
        <v>353</v>
      </c>
      <c r="M18" s="1" t="s">
        <v>579</v>
      </c>
      <c r="P18" s="1" t="s">
        <v>580</v>
      </c>
      <c r="Q18" s="1" t="s">
        <v>581</v>
      </c>
      <c r="R18" s="1" t="s">
        <v>582</v>
      </c>
      <c r="T18" s="1" t="s">
        <v>583</v>
      </c>
      <c r="U18" s="1" t="s">
        <v>584</v>
      </c>
      <c r="W18" s="1" t="s">
        <v>585</v>
      </c>
      <c r="X18" s="1" t="s">
        <v>585</v>
      </c>
      <c r="AE18" s="1" t="s">
        <v>586</v>
      </c>
      <c r="AF18" s="1" t="s">
        <v>457</v>
      </c>
      <c r="AG18" s="1" t="s">
        <v>587</v>
      </c>
      <c r="AH18" s="1" t="s">
        <v>588</v>
      </c>
      <c r="AJ18" s="1" t="s">
        <v>589</v>
      </c>
      <c r="AL18" s="1" t="s">
        <v>590</v>
      </c>
    </row>
    <row r="19" customFormat="false" ht="15" hidden="false" customHeight="false" outlineLevel="0" collapsed="false">
      <c r="A19" s="4" t="n">
        <v>15</v>
      </c>
      <c r="C19" s="1" t="s">
        <v>591</v>
      </c>
      <c r="D19" s="1" t="s">
        <v>591</v>
      </c>
      <c r="F19" s="1" t="s">
        <v>592</v>
      </c>
      <c r="G19" s="1" t="s">
        <v>593</v>
      </c>
      <c r="H19" s="1" t="s">
        <v>594</v>
      </c>
      <c r="I19" s="1" t="s">
        <v>406</v>
      </c>
      <c r="J19" s="1" t="s">
        <v>381</v>
      </c>
      <c r="M19" s="1" t="s">
        <v>595</v>
      </c>
      <c r="P19" s="1" t="s">
        <v>596</v>
      </c>
      <c r="Q19" s="1" t="s">
        <v>597</v>
      </c>
      <c r="R19" s="1" t="s">
        <v>598</v>
      </c>
      <c r="T19" s="1" t="s">
        <v>599</v>
      </c>
      <c r="U19" s="1" t="s">
        <v>184</v>
      </c>
      <c r="W19" s="1" t="s">
        <v>600</v>
      </c>
      <c r="X19" s="1" t="s">
        <v>600</v>
      </c>
      <c r="AE19" s="1" t="s">
        <v>601</v>
      </c>
      <c r="AG19" s="1" t="s">
        <v>602</v>
      </c>
      <c r="AH19" s="1" t="s">
        <v>177</v>
      </c>
      <c r="AJ19" s="1" t="s">
        <v>603</v>
      </c>
      <c r="AL19" s="1" t="s">
        <v>604</v>
      </c>
    </row>
    <row r="20" customFormat="false" ht="15" hidden="false" customHeight="false" outlineLevel="0" collapsed="false">
      <c r="A20" s="4" t="n">
        <v>16</v>
      </c>
      <c r="C20" s="1" t="s">
        <v>605</v>
      </c>
      <c r="D20" s="1" t="s">
        <v>605</v>
      </c>
      <c r="F20" s="1" t="s">
        <v>606</v>
      </c>
      <c r="G20" s="1" t="s">
        <v>607</v>
      </c>
      <c r="H20" s="1" t="s">
        <v>608</v>
      </c>
      <c r="I20" s="1" t="s">
        <v>222</v>
      </c>
      <c r="J20" s="1" t="s">
        <v>406</v>
      </c>
      <c r="M20" s="1" t="s">
        <v>609</v>
      </c>
      <c r="P20" s="1" t="s">
        <v>450</v>
      </c>
      <c r="Q20" s="1" t="s">
        <v>610</v>
      </c>
      <c r="R20" s="1" t="s">
        <v>611</v>
      </c>
      <c r="T20" s="1" t="s">
        <v>612</v>
      </c>
      <c r="U20" s="1" t="s">
        <v>613</v>
      </c>
      <c r="W20" s="1" t="s">
        <v>614</v>
      </c>
      <c r="X20" s="1" t="s">
        <v>614</v>
      </c>
      <c r="AE20" s="1" t="s">
        <v>615</v>
      </c>
      <c r="AG20" s="1" t="s">
        <v>616</v>
      </c>
      <c r="AH20" s="1" t="s">
        <v>617</v>
      </c>
      <c r="AJ20" s="1" t="s">
        <v>618</v>
      </c>
      <c r="AL20" s="1" t="s">
        <v>619</v>
      </c>
    </row>
    <row r="21" customFormat="false" ht="15" hidden="false" customHeight="false" outlineLevel="0" collapsed="false">
      <c r="A21" s="4" t="n">
        <v>17</v>
      </c>
      <c r="C21" s="1" t="s">
        <v>620</v>
      </c>
      <c r="D21" s="1" t="s">
        <v>620</v>
      </c>
      <c r="F21" s="1" t="s">
        <v>621</v>
      </c>
      <c r="G21" s="1" t="s">
        <v>622</v>
      </c>
      <c r="H21" s="1" t="s">
        <v>623</v>
      </c>
      <c r="I21" s="1" t="s">
        <v>457</v>
      </c>
      <c r="J21" s="1" t="s">
        <v>222</v>
      </c>
      <c r="M21" s="1" t="s">
        <v>624</v>
      </c>
      <c r="P21" s="1" t="s">
        <v>474</v>
      </c>
      <c r="Q21" s="1" t="s">
        <v>187</v>
      </c>
      <c r="R21" s="1" t="s">
        <v>625</v>
      </c>
      <c r="T21" s="1" t="s">
        <v>626</v>
      </c>
      <c r="U21" s="1" t="s">
        <v>627</v>
      </c>
      <c r="W21" s="1" t="s">
        <v>628</v>
      </c>
      <c r="X21" s="1" t="s">
        <v>628</v>
      </c>
      <c r="AE21" s="1" t="s">
        <v>629</v>
      </c>
      <c r="AG21" s="1" t="s">
        <v>630</v>
      </c>
      <c r="AH21" s="1" t="s">
        <v>631</v>
      </c>
      <c r="AJ21" s="1" t="s">
        <v>353</v>
      </c>
      <c r="AL21" s="1" t="s">
        <v>632</v>
      </c>
    </row>
    <row r="22" customFormat="false" ht="15" hidden="false" customHeight="false" outlineLevel="0" collapsed="false">
      <c r="A22" s="4" t="n">
        <v>18</v>
      </c>
      <c r="C22" s="1" t="s">
        <v>633</v>
      </c>
      <c r="D22" s="1" t="s">
        <v>633</v>
      </c>
      <c r="F22" s="1" t="s">
        <v>634</v>
      </c>
      <c r="G22" s="1" t="s">
        <v>635</v>
      </c>
      <c r="H22" s="1" t="s">
        <v>636</v>
      </c>
      <c r="J22" s="1" t="s">
        <v>457</v>
      </c>
      <c r="M22" s="1" t="s">
        <v>637</v>
      </c>
      <c r="P22" s="1" t="s">
        <v>495</v>
      </c>
      <c r="Q22" s="1" t="s">
        <v>638</v>
      </c>
      <c r="R22" s="1" t="s">
        <v>639</v>
      </c>
      <c r="T22" s="1" t="s">
        <v>640</v>
      </c>
      <c r="U22" s="1" t="s">
        <v>641</v>
      </c>
      <c r="W22" s="1" t="s">
        <v>642</v>
      </c>
      <c r="X22" s="1" t="s">
        <v>642</v>
      </c>
      <c r="AE22" s="1" t="s">
        <v>643</v>
      </c>
      <c r="AG22" s="1" t="s">
        <v>644</v>
      </c>
      <c r="AH22" s="1" t="s">
        <v>645</v>
      </c>
      <c r="AJ22" s="1" t="s">
        <v>381</v>
      </c>
      <c r="AL22" s="1" t="s">
        <v>646</v>
      </c>
    </row>
    <row r="23" customFormat="false" ht="15" hidden="false" customHeight="false" outlineLevel="0" collapsed="false">
      <c r="A23" s="4" t="n">
        <v>19</v>
      </c>
      <c r="C23" s="1" t="s">
        <v>647</v>
      </c>
      <c r="D23" s="1" t="s">
        <v>647</v>
      </c>
      <c r="F23" s="1" t="s">
        <v>648</v>
      </c>
      <c r="G23" s="1" t="s">
        <v>649</v>
      </c>
      <c r="H23" s="1" t="s">
        <v>650</v>
      </c>
      <c r="M23" s="1" t="s">
        <v>651</v>
      </c>
      <c r="P23" s="1" t="s">
        <v>423</v>
      </c>
      <c r="Q23" s="1" t="s">
        <v>652</v>
      </c>
      <c r="R23" s="1" t="s">
        <v>653</v>
      </c>
      <c r="T23" s="1" t="s">
        <v>654</v>
      </c>
      <c r="U23" s="1" t="s">
        <v>655</v>
      </c>
      <c r="W23" s="1" t="s">
        <v>656</v>
      </c>
      <c r="X23" s="1" t="s">
        <v>656</v>
      </c>
      <c r="AE23" s="1" t="s">
        <v>657</v>
      </c>
      <c r="AG23" s="1" t="s">
        <v>658</v>
      </c>
      <c r="AH23" s="1" t="s">
        <v>659</v>
      </c>
      <c r="AJ23" s="1" t="s">
        <v>406</v>
      </c>
      <c r="AL23" s="1" t="s">
        <v>660</v>
      </c>
    </row>
    <row r="24" customFormat="false" ht="15" hidden="false" customHeight="false" outlineLevel="0" collapsed="false">
      <c r="A24" s="4" t="n">
        <v>20</v>
      </c>
      <c r="C24" s="1" t="s">
        <v>661</v>
      </c>
      <c r="D24" s="1" t="s">
        <v>661</v>
      </c>
      <c r="F24" s="1" t="s">
        <v>662</v>
      </c>
      <c r="G24" s="1" t="s">
        <v>663</v>
      </c>
      <c r="H24" s="1" t="s">
        <v>664</v>
      </c>
      <c r="M24" s="1" t="s">
        <v>665</v>
      </c>
      <c r="Q24" s="1" t="s">
        <v>666</v>
      </c>
      <c r="R24" s="1" t="s">
        <v>667</v>
      </c>
      <c r="T24" s="1" t="s">
        <v>668</v>
      </c>
      <c r="U24" s="1" t="s">
        <v>669</v>
      </c>
      <c r="W24" s="1" t="s">
        <v>670</v>
      </c>
      <c r="X24" s="1" t="s">
        <v>670</v>
      </c>
      <c r="AE24" s="1" t="s">
        <v>671</v>
      </c>
      <c r="AG24" s="1" t="s">
        <v>672</v>
      </c>
      <c r="AH24" s="1" t="s">
        <v>673</v>
      </c>
      <c r="AJ24" s="1" t="s">
        <v>222</v>
      </c>
      <c r="AL24" s="1" t="s">
        <v>674</v>
      </c>
    </row>
    <row r="25" customFormat="false" ht="15" hidden="false" customHeight="false" outlineLevel="0" collapsed="false">
      <c r="A25" s="4" t="n">
        <v>21</v>
      </c>
      <c r="C25" s="1" t="s">
        <v>675</v>
      </c>
      <c r="D25" s="1" t="s">
        <v>675</v>
      </c>
      <c r="F25" s="1" t="s">
        <v>176</v>
      </c>
      <c r="G25" s="1" t="s">
        <v>676</v>
      </c>
      <c r="H25" s="1" t="s">
        <v>677</v>
      </c>
      <c r="M25" s="1" t="s">
        <v>678</v>
      </c>
      <c r="Q25" s="1" t="s">
        <v>679</v>
      </c>
      <c r="R25" s="1" t="s">
        <v>680</v>
      </c>
      <c r="T25" s="1" t="s">
        <v>681</v>
      </c>
      <c r="W25" s="1" t="s">
        <v>682</v>
      </c>
      <c r="X25" s="1" t="s">
        <v>682</v>
      </c>
      <c r="AE25" s="1" t="s">
        <v>683</v>
      </c>
      <c r="AG25" s="1" t="s">
        <v>684</v>
      </c>
      <c r="AH25" s="1" t="s">
        <v>685</v>
      </c>
      <c r="AL25" s="1" t="s">
        <v>686</v>
      </c>
    </row>
    <row r="26" customFormat="false" ht="15" hidden="false" customHeight="false" outlineLevel="0" collapsed="false">
      <c r="A26" s="4" t="n">
        <v>22</v>
      </c>
      <c r="C26" s="1" t="s">
        <v>687</v>
      </c>
      <c r="D26" s="1" t="s">
        <v>687</v>
      </c>
      <c r="F26" s="1" t="s">
        <v>688</v>
      </c>
      <c r="G26" s="1" t="s">
        <v>689</v>
      </c>
      <c r="H26" s="1" t="s">
        <v>353</v>
      </c>
      <c r="M26" s="1" t="s">
        <v>690</v>
      </c>
      <c r="Q26" s="1" t="s">
        <v>691</v>
      </c>
      <c r="R26" s="1" t="s">
        <v>692</v>
      </c>
      <c r="T26" s="1" t="s">
        <v>693</v>
      </c>
      <c r="W26" s="1" t="s">
        <v>694</v>
      </c>
      <c r="X26" s="1" t="s">
        <v>694</v>
      </c>
      <c r="AE26" s="1" t="s">
        <v>695</v>
      </c>
      <c r="AG26" s="1" t="s">
        <v>696</v>
      </c>
      <c r="AH26" s="1" t="s">
        <v>353</v>
      </c>
      <c r="AL26" s="1" t="s">
        <v>337</v>
      </c>
    </row>
    <row r="27" customFormat="false" ht="15" hidden="false" customHeight="false" outlineLevel="0" collapsed="false">
      <c r="A27" s="4" t="n">
        <v>23</v>
      </c>
      <c r="C27" s="1" t="s">
        <v>697</v>
      </c>
      <c r="D27" s="1" t="s">
        <v>697</v>
      </c>
      <c r="F27" s="1" t="s">
        <v>698</v>
      </c>
      <c r="G27" s="1" t="s">
        <v>699</v>
      </c>
      <c r="H27" s="1" t="s">
        <v>381</v>
      </c>
      <c r="M27" s="1" t="s">
        <v>700</v>
      </c>
      <c r="Q27" s="1" t="s">
        <v>701</v>
      </c>
      <c r="R27" s="1" t="s">
        <v>702</v>
      </c>
      <c r="T27" s="1" t="s">
        <v>703</v>
      </c>
      <c r="W27" s="1" t="s">
        <v>704</v>
      </c>
      <c r="X27" s="1" t="s">
        <v>704</v>
      </c>
      <c r="AE27" s="1" t="s">
        <v>705</v>
      </c>
      <c r="AG27" s="1" t="s">
        <v>706</v>
      </c>
      <c r="AH27" s="1" t="s">
        <v>381</v>
      </c>
      <c r="AL27" s="1" t="s">
        <v>707</v>
      </c>
    </row>
    <row r="28" customFormat="false" ht="15" hidden="false" customHeight="false" outlineLevel="0" collapsed="false">
      <c r="A28" s="4" t="n">
        <v>24</v>
      </c>
      <c r="C28" s="1" t="s">
        <v>708</v>
      </c>
      <c r="D28" s="1" t="s">
        <v>708</v>
      </c>
      <c r="F28" s="1" t="s">
        <v>709</v>
      </c>
      <c r="G28" s="1" t="s">
        <v>710</v>
      </c>
      <c r="H28" s="1" t="s">
        <v>406</v>
      </c>
      <c r="M28" s="1" t="s">
        <v>711</v>
      </c>
      <c r="Q28" s="1" t="s">
        <v>250</v>
      </c>
      <c r="R28" s="1" t="s">
        <v>712</v>
      </c>
      <c r="T28" s="1" t="s">
        <v>713</v>
      </c>
      <c r="W28" s="1" t="s">
        <v>714</v>
      </c>
      <c r="X28" s="1" t="s">
        <v>714</v>
      </c>
      <c r="AE28" s="1" t="s">
        <v>715</v>
      </c>
      <c r="AG28" s="1" t="s">
        <v>716</v>
      </c>
      <c r="AH28" s="1" t="s">
        <v>406</v>
      </c>
      <c r="AL28" s="1" t="s">
        <v>717</v>
      </c>
    </row>
    <row r="29" customFormat="false" ht="15" hidden="false" customHeight="false" outlineLevel="0" collapsed="false">
      <c r="A29" s="4" t="n">
        <v>25</v>
      </c>
      <c r="C29" s="1" t="s">
        <v>718</v>
      </c>
      <c r="D29" s="1" t="s">
        <v>718</v>
      </c>
      <c r="F29" s="1" t="s">
        <v>719</v>
      </c>
      <c r="G29" s="1" t="s">
        <v>720</v>
      </c>
      <c r="H29" s="1" t="s">
        <v>222</v>
      </c>
      <c r="M29" s="1" t="s">
        <v>406</v>
      </c>
      <c r="Q29" s="1" t="s">
        <v>721</v>
      </c>
      <c r="R29" s="1" t="s">
        <v>722</v>
      </c>
      <c r="T29" s="1" t="s">
        <v>723</v>
      </c>
      <c r="W29" s="1" t="s">
        <v>724</v>
      </c>
      <c r="X29" s="1" t="s">
        <v>724</v>
      </c>
      <c r="AE29" s="1" t="s">
        <v>725</v>
      </c>
      <c r="AG29" s="1" t="s">
        <v>353</v>
      </c>
      <c r="AH29" s="1" t="s">
        <v>222</v>
      </c>
      <c r="AL29" s="1" t="s">
        <v>353</v>
      </c>
    </row>
    <row r="30" customFormat="false" ht="15" hidden="false" customHeight="false" outlineLevel="0" collapsed="false">
      <c r="A30" s="4" t="n">
        <v>26</v>
      </c>
      <c r="C30" s="1" t="s">
        <v>726</v>
      </c>
      <c r="D30" s="1" t="s">
        <v>726</v>
      </c>
      <c r="F30" s="1" t="s">
        <v>727</v>
      </c>
      <c r="G30" s="1" t="s">
        <v>728</v>
      </c>
      <c r="H30" s="1" t="s">
        <v>457</v>
      </c>
      <c r="M30" s="1" t="s">
        <v>423</v>
      </c>
      <c r="Q30" s="1" t="s">
        <v>729</v>
      </c>
      <c r="R30" s="1" t="s">
        <v>730</v>
      </c>
      <c r="T30" s="1" t="s">
        <v>423</v>
      </c>
      <c r="W30" s="1" t="s">
        <v>731</v>
      </c>
      <c r="X30" s="1" t="s">
        <v>731</v>
      </c>
      <c r="AE30" s="1" t="s">
        <v>732</v>
      </c>
      <c r="AG30" s="1" t="s">
        <v>381</v>
      </c>
      <c r="AH30" s="1" t="s">
        <v>457</v>
      </c>
      <c r="AL30" s="1" t="s">
        <v>381</v>
      </c>
    </row>
    <row r="31" customFormat="false" ht="15" hidden="false" customHeight="false" outlineLevel="0" collapsed="false">
      <c r="A31" s="4" t="n">
        <v>27</v>
      </c>
      <c r="C31" s="1" t="s">
        <v>733</v>
      </c>
      <c r="D31" s="1" t="s">
        <v>733</v>
      </c>
      <c r="F31" s="1" t="s">
        <v>734</v>
      </c>
      <c r="G31" s="1" t="s">
        <v>735</v>
      </c>
      <c r="Q31" s="1" t="s">
        <v>736</v>
      </c>
      <c r="R31" s="1" t="s">
        <v>737</v>
      </c>
      <c r="T31" s="1" t="s">
        <v>406</v>
      </c>
      <c r="W31" s="1" t="s">
        <v>738</v>
      </c>
      <c r="X31" s="1" t="s">
        <v>738</v>
      </c>
      <c r="AE31" s="1" t="s">
        <v>739</v>
      </c>
      <c r="AG31" s="1" t="s">
        <v>406</v>
      </c>
      <c r="AL31" s="1" t="s">
        <v>406</v>
      </c>
    </row>
    <row r="32" customFormat="false" ht="15" hidden="false" customHeight="false" outlineLevel="0" collapsed="false">
      <c r="A32" s="4" t="n">
        <v>28</v>
      </c>
      <c r="C32" s="1" t="s">
        <v>740</v>
      </c>
      <c r="D32" s="1" t="s">
        <v>740</v>
      </c>
      <c r="F32" s="1" t="s">
        <v>741</v>
      </c>
      <c r="G32" s="1" t="s">
        <v>742</v>
      </c>
      <c r="Q32" s="1" t="s">
        <v>743</v>
      </c>
      <c r="R32" s="1" t="s">
        <v>744</v>
      </c>
      <c r="W32" s="1" t="s">
        <v>745</v>
      </c>
      <c r="X32" s="1" t="s">
        <v>745</v>
      </c>
      <c r="AE32" s="1" t="s">
        <v>746</v>
      </c>
      <c r="AG32" s="1" t="s">
        <v>222</v>
      </c>
      <c r="AL32" s="1" t="s">
        <v>222</v>
      </c>
    </row>
    <row r="33" customFormat="false" ht="15" hidden="false" customHeight="false" outlineLevel="0" collapsed="false">
      <c r="A33" s="4" t="n">
        <v>29</v>
      </c>
      <c r="C33" s="1" t="s">
        <v>747</v>
      </c>
      <c r="D33" s="1" t="s">
        <v>747</v>
      </c>
      <c r="F33" s="1" t="s">
        <v>748</v>
      </c>
      <c r="G33" s="1" t="s">
        <v>749</v>
      </c>
      <c r="Q33" s="1" t="s">
        <v>750</v>
      </c>
      <c r="R33" s="1" t="s">
        <v>751</v>
      </c>
      <c r="W33" s="1" t="s">
        <v>752</v>
      </c>
      <c r="X33" s="1" t="s">
        <v>752</v>
      </c>
      <c r="AE33" s="1" t="s">
        <v>753</v>
      </c>
      <c r="AG33" s="1" t="s">
        <v>457</v>
      </c>
      <c r="AL33" s="1" t="s">
        <v>457</v>
      </c>
    </row>
    <row r="34" customFormat="false" ht="15" hidden="false" customHeight="false" outlineLevel="0" collapsed="false">
      <c r="A34" s="4" t="n">
        <v>30</v>
      </c>
      <c r="C34" s="1" t="s">
        <v>754</v>
      </c>
      <c r="D34" s="1" t="s">
        <v>754</v>
      </c>
      <c r="F34" s="1" t="s">
        <v>755</v>
      </c>
      <c r="G34" s="1" t="s">
        <v>756</v>
      </c>
      <c r="Q34" s="1" t="s">
        <v>757</v>
      </c>
      <c r="R34" s="1" t="s">
        <v>758</v>
      </c>
      <c r="W34" s="1" t="s">
        <v>759</v>
      </c>
      <c r="X34" s="1" t="s">
        <v>759</v>
      </c>
      <c r="AE34" s="1" t="s">
        <v>760</v>
      </c>
    </row>
    <row r="35" customFormat="false" ht="15" hidden="false" customHeight="false" outlineLevel="0" collapsed="false">
      <c r="A35" s="4" t="n">
        <v>31</v>
      </c>
      <c r="C35" s="1" t="s">
        <v>761</v>
      </c>
      <c r="D35" s="1" t="s">
        <v>761</v>
      </c>
      <c r="F35" s="1" t="s">
        <v>762</v>
      </c>
      <c r="G35" s="1" t="s">
        <v>763</v>
      </c>
      <c r="Q35" s="1" t="s">
        <v>764</v>
      </c>
      <c r="R35" s="1" t="s">
        <v>765</v>
      </c>
      <c r="W35" s="1" t="s">
        <v>766</v>
      </c>
      <c r="X35" s="1" t="s">
        <v>766</v>
      </c>
      <c r="AE35" s="1" t="s">
        <v>767</v>
      </c>
    </row>
    <row r="36" customFormat="false" ht="15" hidden="false" customHeight="false" outlineLevel="0" collapsed="false">
      <c r="A36" s="4" t="n">
        <v>32</v>
      </c>
      <c r="C36" s="1" t="s">
        <v>768</v>
      </c>
      <c r="D36" s="1" t="s">
        <v>768</v>
      </c>
      <c r="F36" s="1" t="s">
        <v>769</v>
      </c>
      <c r="G36" s="1" t="s">
        <v>770</v>
      </c>
      <c r="Q36" s="1" t="s">
        <v>771</v>
      </c>
      <c r="R36" s="1" t="s">
        <v>772</v>
      </c>
      <c r="W36" s="1" t="s">
        <v>773</v>
      </c>
      <c r="X36" s="1" t="s">
        <v>773</v>
      </c>
      <c r="AE36" s="1" t="s">
        <v>774</v>
      </c>
    </row>
    <row r="37" customFormat="false" ht="15" hidden="false" customHeight="false" outlineLevel="0" collapsed="false">
      <c r="A37" s="4" t="n">
        <v>33</v>
      </c>
      <c r="C37" s="1" t="s">
        <v>775</v>
      </c>
      <c r="D37" s="1" t="s">
        <v>775</v>
      </c>
      <c r="F37" s="1" t="s">
        <v>776</v>
      </c>
      <c r="G37" s="1" t="s">
        <v>777</v>
      </c>
      <c r="Q37" s="1" t="s">
        <v>778</v>
      </c>
      <c r="R37" s="1" t="s">
        <v>779</v>
      </c>
      <c r="W37" s="1" t="s">
        <v>780</v>
      </c>
      <c r="X37" s="1" t="s">
        <v>780</v>
      </c>
      <c r="AE37" s="1" t="s">
        <v>781</v>
      </c>
    </row>
    <row r="38" customFormat="false" ht="15" hidden="false" customHeight="false" outlineLevel="0" collapsed="false">
      <c r="A38" s="4" t="n">
        <v>34</v>
      </c>
      <c r="C38" s="1" t="s">
        <v>782</v>
      </c>
      <c r="D38" s="1" t="s">
        <v>782</v>
      </c>
      <c r="F38" s="1" t="s">
        <v>783</v>
      </c>
      <c r="G38" s="1" t="s">
        <v>381</v>
      </c>
      <c r="Q38" s="1" t="s">
        <v>784</v>
      </c>
      <c r="R38" s="1" t="s">
        <v>785</v>
      </c>
      <c r="W38" s="1" t="s">
        <v>416</v>
      </c>
      <c r="X38" s="1" t="s">
        <v>416</v>
      </c>
      <c r="AE38" s="1" t="s">
        <v>786</v>
      </c>
    </row>
    <row r="39" customFormat="false" ht="15" hidden="false" customHeight="false" outlineLevel="0" collapsed="false">
      <c r="A39" s="4" t="n">
        <v>35</v>
      </c>
      <c r="C39" s="1" t="s">
        <v>787</v>
      </c>
      <c r="D39" s="1" t="s">
        <v>787</v>
      </c>
      <c r="F39" s="1" t="s">
        <v>788</v>
      </c>
      <c r="G39" s="1" t="s">
        <v>406</v>
      </c>
      <c r="Q39" s="1" t="s">
        <v>789</v>
      </c>
      <c r="R39" s="1" t="s">
        <v>790</v>
      </c>
      <c r="W39" s="1" t="s">
        <v>791</v>
      </c>
      <c r="X39" s="1" t="s">
        <v>791</v>
      </c>
      <c r="AE39" s="1" t="s">
        <v>792</v>
      </c>
    </row>
    <row r="40" customFormat="false" ht="15" hidden="false" customHeight="false" outlineLevel="0" collapsed="false">
      <c r="A40" s="4" t="n">
        <v>36</v>
      </c>
      <c r="C40" s="1" t="s">
        <v>793</v>
      </c>
      <c r="D40" s="1" t="s">
        <v>793</v>
      </c>
      <c r="F40" s="1" t="s">
        <v>794</v>
      </c>
      <c r="G40" s="1" t="s">
        <v>222</v>
      </c>
      <c r="Q40" s="1" t="s">
        <v>795</v>
      </c>
      <c r="R40" s="1" t="s">
        <v>796</v>
      </c>
      <c r="W40" s="1" t="s">
        <v>381</v>
      </c>
      <c r="X40" s="1" t="s">
        <v>381</v>
      </c>
      <c r="AE40" s="1" t="s">
        <v>797</v>
      </c>
    </row>
    <row r="41" customFormat="false" ht="15" hidden="false" customHeight="false" outlineLevel="0" collapsed="false">
      <c r="A41" s="4" t="n">
        <v>37</v>
      </c>
      <c r="C41" s="1" t="s">
        <v>798</v>
      </c>
      <c r="D41" s="1" t="s">
        <v>798</v>
      </c>
      <c r="F41" s="1" t="s">
        <v>799</v>
      </c>
      <c r="G41" s="1" t="s">
        <v>457</v>
      </c>
      <c r="Q41" s="1" t="s">
        <v>800</v>
      </c>
      <c r="R41" s="1" t="s">
        <v>801</v>
      </c>
      <c r="W41" s="1" t="s">
        <v>406</v>
      </c>
      <c r="X41" s="1" t="s">
        <v>406</v>
      </c>
      <c r="AE41" s="1" t="s">
        <v>802</v>
      </c>
    </row>
    <row r="42" customFormat="false" ht="15" hidden="false" customHeight="false" outlineLevel="0" collapsed="false">
      <c r="A42" s="4" t="n">
        <v>38</v>
      </c>
      <c r="C42" s="1" t="s">
        <v>803</v>
      </c>
      <c r="D42" s="1" t="s">
        <v>803</v>
      </c>
      <c r="F42" s="1" t="s">
        <v>804</v>
      </c>
      <c r="Q42" s="1" t="s">
        <v>805</v>
      </c>
      <c r="R42" s="1" t="s">
        <v>806</v>
      </c>
      <c r="W42" s="1" t="s">
        <v>222</v>
      </c>
      <c r="X42" s="1" t="s">
        <v>222</v>
      </c>
      <c r="AE42" s="1" t="s">
        <v>807</v>
      </c>
    </row>
    <row r="43" customFormat="false" ht="15" hidden="false" customHeight="false" outlineLevel="0" collapsed="false">
      <c r="A43" s="4" t="n">
        <v>39</v>
      </c>
      <c r="C43" s="1" t="s">
        <v>808</v>
      </c>
      <c r="D43" s="1" t="s">
        <v>808</v>
      </c>
      <c r="F43" s="1" t="s">
        <v>809</v>
      </c>
      <c r="Q43" s="1" t="s">
        <v>810</v>
      </c>
      <c r="R43" s="1" t="s">
        <v>811</v>
      </c>
      <c r="W43" s="1" t="s">
        <v>457</v>
      </c>
      <c r="X43" s="1" t="s">
        <v>457</v>
      </c>
      <c r="AE43" s="1" t="s">
        <v>812</v>
      </c>
    </row>
    <row r="44" customFormat="false" ht="15" hidden="false" customHeight="false" outlineLevel="0" collapsed="false">
      <c r="A44" s="4" t="n">
        <v>40</v>
      </c>
      <c r="C44" s="1" t="s">
        <v>813</v>
      </c>
      <c r="D44" s="1" t="s">
        <v>813</v>
      </c>
      <c r="F44" s="1" t="s">
        <v>814</v>
      </c>
      <c r="Q44" s="1" t="s">
        <v>815</v>
      </c>
      <c r="R44" s="1" t="s">
        <v>816</v>
      </c>
      <c r="AE44" s="1" t="s">
        <v>817</v>
      </c>
    </row>
    <row r="45" customFormat="false" ht="15" hidden="false" customHeight="false" outlineLevel="0" collapsed="false">
      <c r="A45" s="4" t="n">
        <v>41</v>
      </c>
      <c r="C45" s="1" t="s">
        <v>818</v>
      </c>
      <c r="D45" s="1" t="s">
        <v>818</v>
      </c>
      <c r="F45" s="1" t="s">
        <v>819</v>
      </c>
      <c r="Q45" s="1" t="s">
        <v>820</v>
      </c>
      <c r="R45" s="1" t="s">
        <v>821</v>
      </c>
      <c r="AE45" s="1" t="s">
        <v>822</v>
      </c>
    </row>
    <row r="46" customFormat="false" ht="15" hidden="false" customHeight="false" outlineLevel="0" collapsed="false">
      <c r="A46" s="4" t="n">
        <v>42</v>
      </c>
      <c r="C46" s="1" t="s">
        <v>823</v>
      </c>
      <c r="D46" s="1" t="s">
        <v>823</v>
      </c>
      <c r="F46" s="1" t="s">
        <v>824</v>
      </c>
      <c r="Q46" s="1" t="s">
        <v>825</v>
      </c>
      <c r="R46" s="1" t="s">
        <v>826</v>
      </c>
      <c r="AE46" s="1" t="s">
        <v>827</v>
      </c>
    </row>
    <row r="47" customFormat="false" ht="15" hidden="false" customHeight="false" outlineLevel="0" collapsed="false">
      <c r="A47" s="4" t="n">
        <v>43</v>
      </c>
      <c r="C47" s="1" t="s">
        <v>828</v>
      </c>
      <c r="D47" s="1" t="s">
        <v>828</v>
      </c>
      <c r="F47" s="1" t="s">
        <v>829</v>
      </c>
      <c r="Q47" s="1" t="s">
        <v>830</v>
      </c>
      <c r="R47" s="1" t="s">
        <v>831</v>
      </c>
      <c r="AE47" s="1" t="s">
        <v>832</v>
      </c>
    </row>
    <row r="48" customFormat="false" ht="15" hidden="false" customHeight="false" outlineLevel="0" collapsed="false">
      <c r="A48" s="4" t="n">
        <v>44</v>
      </c>
      <c r="C48" s="1" t="s">
        <v>833</v>
      </c>
      <c r="D48" s="1" t="s">
        <v>833</v>
      </c>
      <c r="F48" s="1" t="s">
        <v>834</v>
      </c>
      <c r="Q48" s="1" t="s">
        <v>835</v>
      </c>
      <c r="R48" s="1" t="s">
        <v>836</v>
      </c>
      <c r="AE48" s="1" t="s">
        <v>837</v>
      </c>
    </row>
    <row r="49" customFormat="false" ht="15" hidden="false" customHeight="false" outlineLevel="0" collapsed="false">
      <c r="A49" s="4" t="n">
        <v>45</v>
      </c>
      <c r="C49" s="1" t="s">
        <v>838</v>
      </c>
      <c r="D49" s="1" t="s">
        <v>838</v>
      </c>
      <c r="F49" s="1" t="s">
        <v>839</v>
      </c>
      <c r="Q49" s="1" t="s">
        <v>840</v>
      </c>
      <c r="R49" s="1" t="s">
        <v>841</v>
      </c>
      <c r="AE49" s="1" t="s">
        <v>842</v>
      </c>
    </row>
    <row r="50" customFormat="false" ht="15" hidden="false" customHeight="false" outlineLevel="0" collapsed="false">
      <c r="A50" s="4" t="n">
        <v>46</v>
      </c>
      <c r="C50" s="1" t="s">
        <v>843</v>
      </c>
      <c r="D50" s="1" t="s">
        <v>843</v>
      </c>
      <c r="F50" s="1" t="s">
        <v>844</v>
      </c>
      <c r="Q50" s="1" t="s">
        <v>845</v>
      </c>
      <c r="R50" s="1" t="s">
        <v>846</v>
      </c>
      <c r="AE50" s="1" t="s">
        <v>847</v>
      </c>
    </row>
    <row r="51" customFormat="false" ht="15" hidden="false" customHeight="false" outlineLevel="0" collapsed="false">
      <c r="A51" s="4" t="n">
        <v>47</v>
      </c>
      <c r="C51" s="1" t="s">
        <v>848</v>
      </c>
      <c r="D51" s="1" t="s">
        <v>848</v>
      </c>
      <c r="F51" s="1" t="s">
        <v>849</v>
      </c>
      <c r="Q51" s="1" t="s">
        <v>850</v>
      </c>
      <c r="R51" s="1" t="s">
        <v>851</v>
      </c>
      <c r="AE51" s="1" t="s">
        <v>852</v>
      </c>
    </row>
    <row r="52" customFormat="false" ht="15" hidden="false" customHeight="false" outlineLevel="0" collapsed="false">
      <c r="A52" s="4" t="n">
        <v>48</v>
      </c>
      <c r="C52" s="1" t="s">
        <v>853</v>
      </c>
      <c r="D52" s="1" t="s">
        <v>853</v>
      </c>
      <c r="F52" s="1" t="s">
        <v>854</v>
      </c>
      <c r="Q52" s="1" t="s">
        <v>855</v>
      </c>
      <c r="R52" s="1" t="s">
        <v>856</v>
      </c>
      <c r="AE52" s="1" t="s">
        <v>857</v>
      </c>
    </row>
    <row r="53" customFormat="false" ht="15" hidden="false" customHeight="false" outlineLevel="0" collapsed="false">
      <c r="A53" s="4" t="n">
        <v>49</v>
      </c>
      <c r="C53" s="1" t="s">
        <v>858</v>
      </c>
      <c r="D53" s="1" t="s">
        <v>858</v>
      </c>
      <c r="F53" s="1" t="s">
        <v>859</v>
      </c>
      <c r="Q53" s="1" t="s">
        <v>860</v>
      </c>
      <c r="R53" s="1" t="s">
        <v>861</v>
      </c>
      <c r="AE53" s="1" t="s">
        <v>862</v>
      </c>
    </row>
    <row r="54" customFormat="false" ht="15" hidden="false" customHeight="false" outlineLevel="0" collapsed="false">
      <c r="A54" s="4" t="n">
        <v>50</v>
      </c>
      <c r="C54" s="1" t="s">
        <v>863</v>
      </c>
      <c r="D54" s="1" t="s">
        <v>863</v>
      </c>
      <c r="F54" s="1" t="s">
        <v>864</v>
      </c>
      <c r="Q54" s="1" t="s">
        <v>865</v>
      </c>
      <c r="R54" s="1" t="s">
        <v>124</v>
      </c>
      <c r="AE54" s="1" t="s">
        <v>866</v>
      </c>
    </row>
    <row r="55" customFormat="false" ht="15" hidden="false" customHeight="false" outlineLevel="0" collapsed="false">
      <c r="A55" s="4" t="n">
        <v>51</v>
      </c>
      <c r="C55" s="1" t="s">
        <v>867</v>
      </c>
      <c r="D55" s="1" t="s">
        <v>867</v>
      </c>
      <c r="F55" s="1" t="s">
        <v>868</v>
      </c>
      <c r="Q55" s="1" t="s">
        <v>869</v>
      </c>
      <c r="R55" s="1" t="s">
        <v>870</v>
      </c>
      <c r="AE55" s="1" t="s">
        <v>871</v>
      </c>
    </row>
    <row r="56" customFormat="false" ht="15" hidden="false" customHeight="false" outlineLevel="0" collapsed="false">
      <c r="A56" s="4" t="n">
        <v>52</v>
      </c>
      <c r="C56" s="1" t="s">
        <v>872</v>
      </c>
      <c r="D56" s="1" t="s">
        <v>872</v>
      </c>
      <c r="F56" s="1" t="s">
        <v>873</v>
      </c>
      <c r="Q56" s="1" t="s">
        <v>874</v>
      </c>
      <c r="R56" s="1" t="s">
        <v>875</v>
      </c>
      <c r="AE56" s="1" t="s">
        <v>876</v>
      </c>
    </row>
    <row r="57" customFormat="false" ht="15" hidden="false" customHeight="false" outlineLevel="0" collapsed="false">
      <c r="A57" s="4" t="n">
        <v>53</v>
      </c>
      <c r="C57" s="1" t="s">
        <v>877</v>
      </c>
      <c r="D57" s="1" t="s">
        <v>877</v>
      </c>
      <c r="F57" s="1" t="s">
        <v>878</v>
      </c>
      <c r="Q57" s="1" t="s">
        <v>879</v>
      </c>
      <c r="R57" s="1" t="s">
        <v>880</v>
      </c>
      <c r="AE57" s="1" t="s">
        <v>881</v>
      </c>
    </row>
    <row r="58" customFormat="false" ht="15" hidden="false" customHeight="false" outlineLevel="0" collapsed="false">
      <c r="A58" s="4" t="n">
        <v>54</v>
      </c>
      <c r="C58" s="1" t="s">
        <v>882</v>
      </c>
      <c r="D58" s="1" t="s">
        <v>882</v>
      </c>
      <c r="F58" s="1" t="s">
        <v>883</v>
      </c>
      <c r="Q58" s="1" t="s">
        <v>884</v>
      </c>
      <c r="R58" s="1" t="s">
        <v>885</v>
      </c>
      <c r="AE58" s="1" t="s">
        <v>886</v>
      </c>
    </row>
    <row r="59" customFormat="false" ht="15" hidden="false" customHeight="false" outlineLevel="0" collapsed="false">
      <c r="A59" s="4" t="n">
        <v>55</v>
      </c>
      <c r="C59" s="1" t="s">
        <v>887</v>
      </c>
      <c r="D59" s="1" t="s">
        <v>887</v>
      </c>
      <c r="F59" s="1" t="s">
        <v>888</v>
      </c>
      <c r="Q59" s="1" t="s">
        <v>889</v>
      </c>
      <c r="R59" s="1" t="s">
        <v>890</v>
      </c>
      <c r="AE59" s="1" t="s">
        <v>891</v>
      </c>
    </row>
    <row r="60" customFormat="false" ht="15" hidden="false" customHeight="false" outlineLevel="0" collapsed="false">
      <c r="A60" s="4" t="n">
        <v>56</v>
      </c>
      <c r="C60" s="1" t="s">
        <v>892</v>
      </c>
      <c r="D60" s="1" t="s">
        <v>892</v>
      </c>
      <c r="F60" s="1" t="s">
        <v>893</v>
      </c>
      <c r="Q60" s="1" t="s">
        <v>894</v>
      </c>
      <c r="R60" s="1" t="s">
        <v>895</v>
      </c>
      <c r="AE60" s="1" t="s">
        <v>896</v>
      </c>
    </row>
    <row r="61" customFormat="false" ht="15" hidden="false" customHeight="false" outlineLevel="0" collapsed="false">
      <c r="A61" s="4" t="n">
        <v>57</v>
      </c>
      <c r="C61" s="1" t="s">
        <v>897</v>
      </c>
      <c r="D61" s="1" t="s">
        <v>897</v>
      </c>
      <c r="F61" s="1" t="s">
        <v>898</v>
      </c>
      <c r="Q61" s="1" t="s">
        <v>899</v>
      </c>
      <c r="R61" s="1" t="s">
        <v>900</v>
      </c>
      <c r="AE61" s="1" t="s">
        <v>901</v>
      </c>
    </row>
    <row r="62" customFormat="false" ht="15" hidden="false" customHeight="false" outlineLevel="0" collapsed="false">
      <c r="A62" s="4" t="n">
        <v>58</v>
      </c>
      <c r="C62" s="1" t="s">
        <v>902</v>
      </c>
      <c r="D62" s="1" t="s">
        <v>902</v>
      </c>
      <c r="F62" s="1" t="s">
        <v>903</v>
      </c>
      <c r="Q62" s="1" t="s">
        <v>904</v>
      </c>
      <c r="R62" s="1" t="s">
        <v>905</v>
      </c>
      <c r="AE62" s="1" t="s">
        <v>906</v>
      </c>
    </row>
    <row r="63" customFormat="false" ht="15" hidden="false" customHeight="false" outlineLevel="0" collapsed="false">
      <c r="A63" s="4" t="n">
        <v>59</v>
      </c>
      <c r="C63" s="1" t="s">
        <v>907</v>
      </c>
      <c r="D63" s="1" t="s">
        <v>907</v>
      </c>
      <c r="F63" s="1" t="s">
        <v>908</v>
      </c>
      <c r="Q63" s="1" t="s">
        <v>909</v>
      </c>
      <c r="R63" s="1" t="s">
        <v>910</v>
      </c>
      <c r="AE63" s="1" t="s">
        <v>911</v>
      </c>
    </row>
    <row r="64" customFormat="false" ht="15" hidden="false" customHeight="false" outlineLevel="0" collapsed="false">
      <c r="A64" s="4" t="n">
        <v>60</v>
      </c>
      <c r="C64" s="1" t="s">
        <v>912</v>
      </c>
      <c r="D64" s="1" t="s">
        <v>912</v>
      </c>
      <c r="F64" s="1" t="s">
        <v>913</v>
      </c>
      <c r="Q64" s="1" t="s">
        <v>914</v>
      </c>
      <c r="R64" s="1" t="s">
        <v>915</v>
      </c>
      <c r="AE64" s="1" t="s">
        <v>916</v>
      </c>
    </row>
    <row r="65" customFormat="false" ht="15" hidden="false" customHeight="false" outlineLevel="0" collapsed="false">
      <c r="A65" s="4" t="n">
        <v>61</v>
      </c>
      <c r="C65" s="1" t="s">
        <v>917</v>
      </c>
      <c r="D65" s="1" t="s">
        <v>917</v>
      </c>
      <c r="F65" s="1" t="s">
        <v>918</v>
      </c>
      <c r="Q65" s="1" t="s">
        <v>919</v>
      </c>
      <c r="R65" s="1" t="s">
        <v>920</v>
      </c>
      <c r="AE65" s="1" t="s">
        <v>921</v>
      </c>
    </row>
    <row r="66" customFormat="false" ht="15" hidden="false" customHeight="false" outlineLevel="0" collapsed="false">
      <c r="A66" s="4" t="n">
        <v>62</v>
      </c>
      <c r="C66" s="1" t="s">
        <v>922</v>
      </c>
      <c r="D66" s="1" t="s">
        <v>922</v>
      </c>
      <c r="F66" s="1" t="s">
        <v>923</v>
      </c>
      <c r="Q66" s="1" t="s">
        <v>924</v>
      </c>
      <c r="R66" s="1" t="s">
        <v>925</v>
      </c>
      <c r="AE66" s="1" t="s">
        <v>926</v>
      </c>
    </row>
    <row r="67" customFormat="false" ht="15" hidden="false" customHeight="false" outlineLevel="0" collapsed="false">
      <c r="A67" s="4" t="n">
        <v>63</v>
      </c>
      <c r="C67" s="1" t="s">
        <v>927</v>
      </c>
      <c r="D67" s="1" t="s">
        <v>927</v>
      </c>
      <c r="F67" s="1" t="s">
        <v>928</v>
      </c>
      <c r="Q67" s="1" t="s">
        <v>929</v>
      </c>
      <c r="R67" s="1" t="s">
        <v>930</v>
      </c>
      <c r="AE67" s="1" t="s">
        <v>931</v>
      </c>
    </row>
    <row r="68" customFormat="false" ht="15" hidden="false" customHeight="false" outlineLevel="0" collapsed="false">
      <c r="A68" s="4" t="n">
        <v>64</v>
      </c>
      <c r="C68" s="1" t="s">
        <v>932</v>
      </c>
      <c r="D68" s="1" t="s">
        <v>932</v>
      </c>
      <c r="F68" s="1" t="s">
        <v>933</v>
      </c>
      <c r="Q68" s="1" t="s">
        <v>934</v>
      </c>
      <c r="R68" s="1" t="s">
        <v>935</v>
      </c>
      <c r="AE68" s="1" t="s">
        <v>936</v>
      </c>
    </row>
    <row r="69" customFormat="false" ht="15" hidden="false" customHeight="false" outlineLevel="0" collapsed="false">
      <c r="A69" s="4" t="n">
        <v>65</v>
      </c>
      <c r="C69" s="1" t="s">
        <v>937</v>
      </c>
      <c r="D69" s="1" t="s">
        <v>937</v>
      </c>
      <c r="F69" s="1" t="s">
        <v>938</v>
      </c>
      <c r="Q69" s="1" t="s">
        <v>939</v>
      </c>
      <c r="R69" s="1" t="s">
        <v>940</v>
      </c>
      <c r="AE69" s="1" t="s">
        <v>941</v>
      </c>
    </row>
    <row r="70" customFormat="false" ht="15" hidden="false" customHeight="false" outlineLevel="0" collapsed="false">
      <c r="A70" s="4" t="n">
        <v>66</v>
      </c>
      <c r="C70" s="1" t="s">
        <v>942</v>
      </c>
      <c r="D70" s="1" t="s">
        <v>942</v>
      </c>
      <c r="F70" s="1" t="s">
        <v>943</v>
      </c>
      <c r="Q70" s="1" t="s">
        <v>944</v>
      </c>
      <c r="R70" s="1" t="s">
        <v>945</v>
      </c>
      <c r="AE70" s="1" t="s">
        <v>946</v>
      </c>
    </row>
    <row r="71" customFormat="false" ht="15" hidden="false" customHeight="false" outlineLevel="0" collapsed="false">
      <c r="A71" s="4" t="n">
        <v>67</v>
      </c>
      <c r="C71" s="1" t="s">
        <v>947</v>
      </c>
      <c r="D71" s="1" t="s">
        <v>947</v>
      </c>
      <c r="F71" s="1" t="s">
        <v>948</v>
      </c>
      <c r="Q71" s="1" t="s">
        <v>949</v>
      </c>
      <c r="R71" s="1" t="s">
        <v>950</v>
      </c>
      <c r="AE71" s="1" t="s">
        <v>951</v>
      </c>
    </row>
    <row r="72" customFormat="false" ht="15" hidden="false" customHeight="false" outlineLevel="0" collapsed="false">
      <c r="A72" s="4" t="n">
        <v>68</v>
      </c>
      <c r="C72" s="1" t="s">
        <v>952</v>
      </c>
      <c r="D72" s="1" t="s">
        <v>952</v>
      </c>
      <c r="F72" s="1" t="s">
        <v>953</v>
      </c>
      <c r="Q72" s="1" t="s">
        <v>954</v>
      </c>
      <c r="R72" s="1" t="s">
        <v>955</v>
      </c>
      <c r="AE72" s="1" t="s">
        <v>956</v>
      </c>
    </row>
    <row r="73" customFormat="false" ht="15" hidden="false" customHeight="false" outlineLevel="0" collapsed="false">
      <c r="A73" s="4" t="n">
        <v>69</v>
      </c>
      <c r="C73" s="1" t="s">
        <v>957</v>
      </c>
      <c r="D73" s="1" t="s">
        <v>957</v>
      </c>
      <c r="F73" s="1" t="s">
        <v>958</v>
      </c>
      <c r="Q73" s="1" t="s">
        <v>959</v>
      </c>
      <c r="R73" s="1" t="s">
        <v>960</v>
      </c>
      <c r="AE73" s="1" t="s">
        <v>961</v>
      </c>
    </row>
    <row r="74" customFormat="false" ht="15" hidden="false" customHeight="false" outlineLevel="0" collapsed="false">
      <c r="A74" s="4" t="n">
        <v>70</v>
      </c>
      <c r="C74" s="1" t="s">
        <v>962</v>
      </c>
      <c r="D74" s="1" t="s">
        <v>962</v>
      </c>
      <c r="F74" s="1" t="s">
        <v>963</v>
      </c>
      <c r="Q74" s="1" t="s">
        <v>964</v>
      </c>
      <c r="R74" s="1" t="s">
        <v>965</v>
      </c>
      <c r="AE74" s="1" t="s">
        <v>966</v>
      </c>
    </row>
    <row r="75" customFormat="false" ht="15" hidden="false" customHeight="false" outlineLevel="0" collapsed="false">
      <c r="A75" s="4" t="n">
        <v>71</v>
      </c>
      <c r="C75" s="1" t="s">
        <v>967</v>
      </c>
      <c r="D75" s="1" t="s">
        <v>967</v>
      </c>
      <c r="F75" s="1" t="s">
        <v>968</v>
      </c>
      <c r="Q75" s="1" t="s">
        <v>969</v>
      </c>
      <c r="R75" s="1" t="s">
        <v>970</v>
      </c>
      <c r="AE75" s="1" t="s">
        <v>971</v>
      </c>
    </row>
    <row r="76" customFormat="false" ht="15" hidden="false" customHeight="false" outlineLevel="0" collapsed="false">
      <c r="A76" s="4" t="n">
        <v>72</v>
      </c>
      <c r="C76" s="1" t="s">
        <v>972</v>
      </c>
      <c r="D76" s="1" t="s">
        <v>972</v>
      </c>
      <c r="F76" s="1" t="s">
        <v>973</v>
      </c>
      <c r="Q76" s="1" t="s">
        <v>974</v>
      </c>
      <c r="R76" s="1" t="s">
        <v>975</v>
      </c>
      <c r="AE76" s="1" t="s">
        <v>976</v>
      </c>
    </row>
    <row r="77" customFormat="false" ht="15" hidden="false" customHeight="false" outlineLevel="0" collapsed="false">
      <c r="A77" s="4" t="n">
        <v>73</v>
      </c>
      <c r="C77" s="1" t="s">
        <v>977</v>
      </c>
      <c r="D77" s="1" t="s">
        <v>977</v>
      </c>
      <c r="F77" s="1" t="s">
        <v>978</v>
      </c>
      <c r="Q77" s="1" t="s">
        <v>979</v>
      </c>
      <c r="R77" s="1" t="s">
        <v>980</v>
      </c>
      <c r="AE77" s="1" t="s">
        <v>981</v>
      </c>
    </row>
    <row r="78" customFormat="false" ht="15" hidden="false" customHeight="false" outlineLevel="0" collapsed="false">
      <c r="A78" s="4" t="n">
        <v>74</v>
      </c>
      <c r="C78" s="1" t="s">
        <v>982</v>
      </c>
      <c r="D78" s="1" t="s">
        <v>982</v>
      </c>
      <c r="F78" s="1" t="s">
        <v>983</v>
      </c>
      <c r="Q78" s="1" t="s">
        <v>984</v>
      </c>
      <c r="R78" s="1" t="s">
        <v>985</v>
      </c>
      <c r="AE78" s="1" t="s">
        <v>986</v>
      </c>
    </row>
    <row r="79" customFormat="false" ht="15" hidden="false" customHeight="false" outlineLevel="0" collapsed="false">
      <c r="A79" s="4" t="n">
        <v>75</v>
      </c>
      <c r="C79" s="1" t="s">
        <v>987</v>
      </c>
      <c r="D79" s="1" t="s">
        <v>987</v>
      </c>
      <c r="F79" s="1" t="s">
        <v>988</v>
      </c>
      <c r="Q79" s="1" t="s">
        <v>989</v>
      </c>
      <c r="R79" s="1" t="s">
        <v>990</v>
      </c>
      <c r="AE79" s="1" t="s">
        <v>991</v>
      </c>
    </row>
    <row r="80" customFormat="false" ht="15" hidden="false" customHeight="false" outlineLevel="0" collapsed="false">
      <c r="A80" s="4" t="n">
        <v>76</v>
      </c>
      <c r="C80" s="1" t="s">
        <v>992</v>
      </c>
      <c r="D80" s="1" t="s">
        <v>992</v>
      </c>
      <c r="F80" s="1" t="s">
        <v>993</v>
      </c>
      <c r="Q80" s="1" t="s">
        <v>994</v>
      </c>
      <c r="R80" s="1" t="s">
        <v>995</v>
      </c>
      <c r="AE80" s="1" t="s">
        <v>996</v>
      </c>
    </row>
    <row r="81" customFormat="false" ht="15" hidden="false" customHeight="false" outlineLevel="0" collapsed="false">
      <c r="A81" s="4" t="n">
        <v>77</v>
      </c>
      <c r="C81" s="1" t="s">
        <v>997</v>
      </c>
      <c r="D81" s="1" t="s">
        <v>997</v>
      </c>
      <c r="F81" s="1" t="s">
        <v>998</v>
      </c>
      <c r="Q81" s="1" t="s">
        <v>999</v>
      </c>
      <c r="R81" s="1" t="s">
        <v>1000</v>
      </c>
      <c r="AE81" s="1" t="s">
        <v>1001</v>
      </c>
    </row>
    <row r="82" customFormat="false" ht="15" hidden="false" customHeight="false" outlineLevel="0" collapsed="false">
      <c r="A82" s="4" t="n">
        <v>78</v>
      </c>
      <c r="C82" s="1" t="s">
        <v>1002</v>
      </c>
      <c r="D82" s="1" t="s">
        <v>1002</v>
      </c>
      <c r="F82" s="1" t="s">
        <v>1003</v>
      </c>
      <c r="Q82" s="1" t="s">
        <v>1004</v>
      </c>
      <c r="R82" s="1" t="s">
        <v>1005</v>
      </c>
      <c r="AE82" s="1" t="s">
        <v>1006</v>
      </c>
    </row>
    <row r="83" customFormat="false" ht="15" hidden="false" customHeight="false" outlineLevel="0" collapsed="false">
      <c r="A83" s="4" t="n">
        <v>79</v>
      </c>
      <c r="C83" s="1" t="s">
        <v>1007</v>
      </c>
      <c r="D83" s="1" t="s">
        <v>1007</v>
      </c>
      <c r="F83" s="1" t="s">
        <v>1008</v>
      </c>
      <c r="Q83" s="1" t="s">
        <v>1009</v>
      </c>
      <c r="R83" s="1" t="s">
        <v>1010</v>
      </c>
      <c r="AE83" s="1" t="s">
        <v>1011</v>
      </c>
    </row>
    <row r="84" customFormat="false" ht="15" hidden="false" customHeight="false" outlineLevel="0" collapsed="false">
      <c r="A84" s="4" t="n">
        <v>80</v>
      </c>
      <c r="C84" s="1" t="s">
        <v>1012</v>
      </c>
      <c r="D84" s="1" t="s">
        <v>1012</v>
      </c>
      <c r="F84" s="1" t="s">
        <v>1013</v>
      </c>
      <c r="Q84" s="1" t="s">
        <v>1014</v>
      </c>
      <c r="R84" s="1" t="s">
        <v>1015</v>
      </c>
      <c r="AE84" s="1" t="s">
        <v>1016</v>
      </c>
    </row>
    <row r="85" customFormat="false" ht="15" hidden="false" customHeight="false" outlineLevel="0" collapsed="false">
      <c r="A85" s="4" t="n">
        <v>81</v>
      </c>
      <c r="C85" s="1" t="s">
        <v>1017</v>
      </c>
      <c r="D85" s="1" t="s">
        <v>1017</v>
      </c>
      <c r="F85" s="1" t="s">
        <v>1018</v>
      </c>
      <c r="Q85" s="1" t="s">
        <v>1019</v>
      </c>
      <c r="R85" s="1" t="s">
        <v>1020</v>
      </c>
      <c r="AE85" s="1" t="s">
        <v>1021</v>
      </c>
    </row>
    <row r="86" customFormat="false" ht="15" hidden="false" customHeight="false" outlineLevel="0" collapsed="false">
      <c r="A86" s="4" t="n">
        <v>82</v>
      </c>
      <c r="C86" s="1" t="s">
        <v>1022</v>
      </c>
      <c r="D86" s="1" t="s">
        <v>1022</v>
      </c>
      <c r="F86" s="1" t="s">
        <v>1023</v>
      </c>
      <c r="Q86" s="1" t="s">
        <v>1024</v>
      </c>
      <c r="R86" s="1" t="s">
        <v>1025</v>
      </c>
      <c r="AE86" s="1" t="s">
        <v>1026</v>
      </c>
    </row>
    <row r="87" customFormat="false" ht="15" hidden="false" customHeight="false" outlineLevel="0" collapsed="false">
      <c r="A87" s="4" t="n">
        <v>83</v>
      </c>
      <c r="C87" s="1" t="s">
        <v>1027</v>
      </c>
      <c r="D87" s="1" t="s">
        <v>1027</v>
      </c>
      <c r="F87" s="1" t="s">
        <v>1028</v>
      </c>
      <c r="Q87" s="1" t="s">
        <v>353</v>
      </c>
      <c r="R87" s="1" t="s">
        <v>1029</v>
      </c>
      <c r="AE87" s="1" t="s">
        <v>1030</v>
      </c>
    </row>
    <row r="88" customFormat="false" ht="15" hidden="false" customHeight="false" outlineLevel="0" collapsed="false">
      <c r="A88" s="4" t="n">
        <v>84</v>
      </c>
      <c r="C88" s="1" t="s">
        <v>1031</v>
      </c>
      <c r="D88" s="1" t="s">
        <v>1031</v>
      </c>
      <c r="F88" s="1" t="s">
        <v>1032</v>
      </c>
      <c r="Q88" s="1" t="s">
        <v>381</v>
      </c>
      <c r="R88" s="1" t="s">
        <v>1033</v>
      </c>
      <c r="AE88" s="1" t="s">
        <v>1034</v>
      </c>
    </row>
    <row r="89" customFormat="false" ht="15" hidden="false" customHeight="false" outlineLevel="0" collapsed="false">
      <c r="A89" s="4" t="n">
        <v>85</v>
      </c>
      <c r="C89" s="1" t="s">
        <v>1035</v>
      </c>
      <c r="D89" s="1" t="s">
        <v>1035</v>
      </c>
      <c r="F89" s="1" t="s">
        <v>1036</v>
      </c>
      <c r="Q89" s="1" t="s">
        <v>406</v>
      </c>
      <c r="R89" s="1" t="s">
        <v>1037</v>
      </c>
      <c r="AE89" s="1" t="s">
        <v>1038</v>
      </c>
    </row>
    <row r="90" customFormat="false" ht="15" hidden="false" customHeight="false" outlineLevel="0" collapsed="false">
      <c r="A90" s="4" t="n">
        <v>86</v>
      </c>
      <c r="C90" s="1" t="s">
        <v>1039</v>
      </c>
      <c r="D90" s="1" t="s">
        <v>1039</v>
      </c>
      <c r="F90" s="1" t="s">
        <v>1040</v>
      </c>
      <c r="Q90" s="1" t="s">
        <v>222</v>
      </c>
      <c r="R90" s="1" t="s">
        <v>1041</v>
      </c>
      <c r="AE90" s="1" t="s">
        <v>1042</v>
      </c>
    </row>
    <row r="91" customFormat="false" ht="15" hidden="false" customHeight="false" outlineLevel="0" collapsed="false">
      <c r="A91" s="4" t="n">
        <v>87</v>
      </c>
      <c r="C91" s="1" t="s">
        <v>1043</v>
      </c>
      <c r="D91" s="1" t="s">
        <v>1043</v>
      </c>
      <c r="F91" s="1" t="s">
        <v>1044</v>
      </c>
      <c r="Q91" s="1" t="s">
        <v>457</v>
      </c>
      <c r="R91" s="1" t="s">
        <v>1045</v>
      </c>
      <c r="AE91" s="1" t="s">
        <v>1046</v>
      </c>
    </row>
    <row r="92" customFormat="false" ht="15" hidden="false" customHeight="false" outlineLevel="0" collapsed="false">
      <c r="A92" s="4" t="n">
        <v>88</v>
      </c>
      <c r="C92" s="1" t="s">
        <v>1047</v>
      </c>
      <c r="D92" s="1" t="s">
        <v>1047</v>
      </c>
      <c r="F92" s="1" t="s">
        <v>1048</v>
      </c>
      <c r="R92" s="1" t="s">
        <v>1049</v>
      </c>
      <c r="AE92" s="1" t="s">
        <v>1050</v>
      </c>
    </row>
    <row r="93" customFormat="false" ht="15" hidden="false" customHeight="false" outlineLevel="0" collapsed="false">
      <c r="A93" s="4" t="n">
        <v>89</v>
      </c>
      <c r="C93" s="1" t="s">
        <v>1051</v>
      </c>
      <c r="D93" s="1" t="s">
        <v>1051</v>
      </c>
      <c r="F93" s="1" t="s">
        <v>1052</v>
      </c>
      <c r="R93" s="1" t="s">
        <v>1053</v>
      </c>
      <c r="AE93" s="1" t="s">
        <v>1054</v>
      </c>
    </row>
    <row r="94" customFormat="false" ht="15" hidden="false" customHeight="false" outlineLevel="0" collapsed="false">
      <c r="A94" s="4" t="n">
        <v>90</v>
      </c>
      <c r="C94" s="1" t="s">
        <v>1055</v>
      </c>
      <c r="D94" s="1" t="s">
        <v>1055</v>
      </c>
      <c r="F94" s="1" t="s">
        <v>1056</v>
      </c>
      <c r="R94" s="1" t="s">
        <v>1057</v>
      </c>
      <c r="AE94" s="1" t="s">
        <v>1058</v>
      </c>
    </row>
    <row r="95" customFormat="false" ht="15" hidden="false" customHeight="false" outlineLevel="0" collapsed="false">
      <c r="A95" s="4" t="n">
        <v>91</v>
      </c>
      <c r="C95" s="1" t="s">
        <v>1059</v>
      </c>
      <c r="D95" s="1" t="s">
        <v>1059</v>
      </c>
      <c r="F95" s="1" t="s">
        <v>1060</v>
      </c>
      <c r="R95" s="1" t="s">
        <v>1061</v>
      </c>
      <c r="AE95" s="1" t="s">
        <v>1062</v>
      </c>
    </row>
    <row r="96" customFormat="false" ht="15" hidden="false" customHeight="false" outlineLevel="0" collapsed="false">
      <c r="A96" s="4" t="n">
        <v>92</v>
      </c>
      <c r="C96" s="1" t="s">
        <v>1063</v>
      </c>
      <c r="D96" s="1" t="s">
        <v>1063</v>
      </c>
      <c r="F96" s="1" t="s">
        <v>1064</v>
      </c>
      <c r="R96" s="1" t="s">
        <v>1065</v>
      </c>
      <c r="AE96" s="1" t="s">
        <v>1066</v>
      </c>
    </row>
    <row r="97" customFormat="false" ht="15" hidden="false" customHeight="false" outlineLevel="0" collapsed="false">
      <c r="A97" s="4" t="n">
        <v>93</v>
      </c>
      <c r="C97" s="1" t="s">
        <v>1067</v>
      </c>
      <c r="D97" s="1" t="s">
        <v>1067</v>
      </c>
      <c r="F97" s="1" t="s">
        <v>1068</v>
      </c>
      <c r="R97" s="1" t="s">
        <v>1069</v>
      </c>
      <c r="AE97" s="1" t="s">
        <v>1070</v>
      </c>
    </row>
    <row r="98" customFormat="false" ht="15" hidden="false" customHeight="false" outlineLevel="0" collapsed="false">
      <c r="A98" s="4" t="n">
        <v>94</v>
      </c>
      <c r="C98" s="1" t="s">
        <v>1071</v>
      </c>
      <c r="D98" s="1" t="s">
        <v>1071</v>
      </c>
      <c r="F98" s="1" t="s">
        <v>1072</v>
      </c>
      <c r="R98" s="1" t="s">
        <v>1073</v>
      </c>
      <c r="AE98" s="1" t="s">
        <v>1074</v>
      </c>
    </row>
    <row r="99" customFormat="false" ht="15" hidden="false" customHeight="false" outlineLevel="0" collapsed="false">
      <c r="A99" s="4" t="n">
        <v>95</v>
      </c>
      <c r="C99" s="1" t="s">
        <v>1075</v>
      </c>
      <c r="D99" s="1" t="s">
        <v>1075</v>
      </c>
      <c r="F99" s="1" t="s">
        <v>1076</v>
      </c>
      <c r="R99" s="1" t="s">
        <v>1077</v>
      </c>
      <c r="AE99" s="1" t="s">
        <v>1078</v>
      </c>
    </row>
    <row r="100" customFormat="false" ht="15" hidden="false" customHeight="false" outlineLevel="0" collapsed="false">
      <c r="A100" s="4" t="n">
        <v>96</v>
      </c>
      <c r="C100" s="1" t="s">
        <v>1079</v>
      </c>
      <c r="D100" s="1" t="s">
        <v>1079</v>
      </c>
      <c r="F100" s="1" t="s">
        <v>1080</v>
      </c>
      <c r="R100" s="1" t="s">
        <v>1081</v>
      </c>
      <c r="AE100" s="1" t="s">
        <v>1082</v>
      </c>
    </row>
    <row r="101" customFormat="false" ht="15" hidden="false" customHeight="false" outlineLevel="0" collapsed="false">
      <c r="A101" s="4" t="n">
        <v>97</v>
      </c>
      <c r="C101" s="1" t="s">
        <v>1083</v>
      </c>
      <c r="D101" s="1" t="s">
        <v>1083</v>
      </c>
      <c r="F101" s="1" t="s">
        <v>1084</v>
      </c>
      <c r="R101" s="1" t="s">
        <v>1085</v>
      </c>
      <c r="AE101" s="1" t="s">
        <v>1086</v>
      </c>
    </row>
    <row r="102" customFormat="false" ht="15" hidden="false" customHeight="false" outlineLevel="0" collapsed="false">
      <c r="A102" s="4" t="n">
        <v>98</v>
      </c>
      <c r="C102" s="1" t="s">
        <v>1087</v>
      </c>
      <c r="D102" s="1" t="s">
        <v>1087</v>
      </c>
      <c r="F102" s="1" t="s">
        <v>1088</v>
      </c>
      <c r="R102" s="1" t="s">
        <v>1089</v>
      </c>
      <c r="AE102" s="1" t="s">
        <v>1090</v>
      </c>
    </row>
    <row r="103" customFormat="false" ht="15" hidden="false" customHeight="false" outlineLevel="0" collapsed="false">
      <c r="A103" s="4" t="n">
        <v>99</v>
      </c>
      <c r="C103" s="1" t="s">
        <v>1091</v>
      </c>
      <c r="D103" s="1" t="s">
        <v>1091</v>
      </c>
      <c r="F103" s="1" t="s">
        <v>1092</v>
      </c>
      <c r="R103" s="1" t="s">
        <v>1093</v>
      </c>
      <c r="AE103" s="1" t="s">
        <v>1094</v>
      </c>
    </row>
    <row r="104" customFormat="false" ht="15" hidden="false" customHeight="false" outlineLevel="0" collapsed="false">
      <c r="A104" s="4" t="n">
        <v>100</v>
      </c>
      <c r="C104" s="1" t="s">
        <v>1095</v>
      </c>
      <c r="D104" s="1" t="s">
        <v>1095</v>
      </c>
      <c r="F104" s="1" t="s">
        <v>1096</v>
      </c>
      <c r="R104" s="1" t="s">
        <v>1097</v>
      </c>
      <c r="AE104" s="1" t="s">
        <v>1098</v>
      </c>
    </row>
    <row r="105" customFormat="false" ht="15" hidden="false" customHeight="false" outlineLevel="0" collapsed="false">
      <c r="A105" s="4" t="n">
        <v>101</v>
      </c>
      <c r="C105" s="1" t="s">
        <v>1099</v>
      </c>
      <c r="D105" s="1" t="s">
        <v>1099</v>
      </c>
      <c r="F105" s="1" t="s">
        <v>1100</v>
      </c>
      <c r="R105" s="1" t="s">
        <v>1093</v>
      </c>
      <c r="AE105" s="1" t="s">
        <v>1101</v>
      </c>
    </row>
    <row r="106" customFormat="false" ht="15" hidden="false" customHeight="false" outlineLevel="0" collapsed="false">
      <c r="A106" s="4" t="n">
        <v>102</v>
      </c>
      <c r="C106" s="1" t="s">
        <v>1102</v>
      </c>
      <c r="D106" s="1" t="s">
        <v>1102</v>
      </c>
      <c r="F106" s="1" t="s">
        <v>1103</v>
      </c>
      <c r="R106" s="1" t="s">
        <v>1104</v>
      </c>
      <c r="AE106" s="1" t="s">
        <v>1105</v>
      </c>
    </row>
    <row r="107" customFormat="false" ht="15" hidden="false" customHeight="false" outlineLevel="0" collapsed="false">
      <c r="A107" s="4" t="n">
        <v>103</v>
      </c>
      <c r="C107" s="1" t="s">
        <v>1106</v>
      </c>
      <c r="D107" s="1" t="s">
        <v>1106</v>
      </c>
      <c r="F107" s="1" t="s">
        <v>1107</v>
      </c>
      <c r="R107" s="1" t="s">
        <v>1108</v>
      </c>
      <c r="AE107" s="1" t="s">
        <v>1109</v>
      </c>
    </row>
    <row r="108" customFormat="false" ht="15" hidden="false" customHeight="false" outlineLevel="0" collapsed="false">
      <c r="A108" s="4" t="n">
        <v>104</v>
      </c>
      <c r="C108" s="1" t="s">
        <v>1110</v>
      </c>
      <c r="D108" s="1" t="s">
        <v>1110</v>
      </c>
      <c r="F108" s="1" t="s">
        <v>1111</v>
      </c>
      <c r="R108" s="1" t="s">
        <v>1112</v>
      </c>
      <c r="AE108" s="1" t="s">
        <v>1113</v>
      </c>
    </row>
    <row r="109" customFormat="false" ht="15" hidden="false" customHeight="false" outlineLevel="0" collapsed="false">
      <c r="A109" s="4" t="n">
        <v>105</v>
      </c>
      <c r="C109" s="1" t="s">
        <v>1114</v>
      </c>
      <c r="D109" s="1" t="s">
        <v>1114</v>
      </c>
      <c r="F109" s="1" t="s">
        <v>1115</v>
      </c>
      <c r="R109" s="1" t="s">
        <v>1116</v>
      </c>
      <c r="AE109" s="1" t="s">
        <v>1117</v>
      </c>
    </row>
    <row r="110" customFormat="false" ht="15" hidden="false" customHeight="false" outlineLevel="0" collapsed="false">
      <c r="A110" s="4" t="n">
        <v>106</v>
      </c>
      <c r="C110" s="1" t="s">
        <v>1118</v>
      </c>
      <c r="D110" s="1" t="s">
        <v>1118</v>
      </c>
      <c r="F110" s="1" t="s">
        <v>1119</v>
      </c>
      <c r="R110" s="1" t="s">
        <v>1120</v>
      </c>
      <c r="AE110" s="1" t="s">
        <v>1121</v>
      </c>
    </row>
    <row r="111" customFormat="false" ht="15" hidden="false" customHeight="false" outlineLevel="0" collapsed="false">
      <c r="A111" s="4" t="n">
        <v>107</v>
      </c>
      <c r="C111" s="1" t="s">
        <v>1122</v>
      </c>
      <c r="D111" s="1" t="s">
        <v>1122</v>
      </c>
      <c r="F111" s="1" t="s">
        <v>1123</v>
      </c>
      <c r="R111" s="1" t="s">
        <v>1124</v>
      </c>
      <c r="AE111" s="1" t="s">
        <v>1125</v>
      </c>
    </row>
    <row r="112" customFormat="false" ht="15" hidden="false" customHeight="false" outlineLevel="0" collapsed="false">
      <c r="A112" s="4" t="n">
        <v>108</v>
      </c>
      <c r="C112" s="1" t="s">
        <v>1126</v>
      </c>
      <c r="D112" s="1" t="s">
        <v>1126</v>
      </c>
      <c r="F112" s="1" t="s">
        <v>1127</v>
      </c>
      <c r="R112" s="1" t="s">
        <v>1128</v>
      </c>
      <c r="AE112" s="1" t="s">
        <v>1129</v>
      </c>
    </row>
    <row r="113" customFormat="false" ht="15" hidden="false" customHeight="false" outlineLevel="0" collapsed="false">
      <c r="A113" s="4" t="n">
        <v>109</v>
      </c>
      <c r="C113" s="1" t="s">
        <v>1130</v>
      </c>
      <c r="D113" s="1" t="s">
        <v>1130</v>
      </c>
      <c r="F113" s="1" t="s">
        <v>1131</v>
      </c>
      <c r="R113" s="1" t="s">
        <v>1132</v>
      </c>
      <c r="AE113" s="1" t="s">
        <v>1133</v>
      </c>
    </row>
    <row r="114" customFormat="false" ht="15" hidden="false" customHeight="false" outlineLevel="0" collapsed="false">
      <c r="A114" s="4" t="n">
        <v>110</v>
      </c>
      <c r="C114" s="1" t="s">
        <v>1134</v>
      </c>
      <c r="D114" s="1" t="s">
        <v>1134</v>
      </c>
      <c r="F114" s="1" t="s">
        <v>1135</v>
      </c>
      <c r="R114" s="1" t="s">
        <v>1136</v>
      </c>
      <c r="AE114" s="1" t="s">
        <v>1137</v>
      </c>
    </row>
    <row r="115" customFormat="false" ht="15" hidden="false" customHeight="false" outlineLevel="0" collapsed="false">
      <c r="A115" s="4" t="n">
        <v>111</v>
      </c>
      <c r="C115" s="1" t="s">
        <v>1138</v>
      </c>
      <c r="D115" s="1" t="s">
        <v>1138</v>
      </c>
      <c r="F115" s="1" t="s">
        <v>1139</v>
      </c>
      <c r="R115" s="1" t="s">
        <v>1140</v>
      </c>
      <c r="AE115" s="1" t="s">
        <v>1141</v>
      </c>
    </row>
    <row r="116" customFormat="false" ht="15" hidden="false" customHeight="false" outlineLevel="0" collapsed="false">
      <c r="A116" s="4" t="n">
        <v>112</v>
      </c>
      <c r="C116" s="1" t="s">
        <v>1142</v>
      </c>
      <c r="D116" s="1" t="s">
        <v>1142</v>
      </c>
      <c r="F116" s="1" t="s">
        <v>1143</v>
      </c>
      <c r="R116" s="1" t="s">
        <v>188</v>
      </c>
      <c r="AE116" s="1" t="s">
        <v>1144</v>
      </c>
    </row>
    <row r="117" customFormat="false" ht="15" hidden="false" customHeight="false" outlineLevel="0" collapsed="false">
      <c r="A117" s="4" t="n">
        <v>113</v>
      </c>
      <c r="C117" s="1" t="s">
        <v>1145</v>
      </c>
      <c r="D117" s="1" t="s">
        <v>1145</v>
      </c>
      <c r="F117" s="1" t="s">
        <v>1146</v>
      </c>
      <c r="R117" s="1" t="s">
        <v>1147</v>
      </c>
      <c r="AE117" s="1" t="s">
        <v>1148</v>
      </c>
    </row>
    <row r="118" customFormat="false" ht="15" hidden="false" customHeight="false" outlineLevel="0" collapsed="false">
      <c r="A118" s="4" t="n">
        <v>114</v>
      </c>
      <c r="C118" s="1" t="s">
        <v>1149</v>
      </c>
      <c r="D118" s="1" t="s">
        <v>1149</v>
      </c>
      <c r="F118" s="1" t="s">
        <v>1150</v>
      </c>
      <c r="R118" s="1" t="s">
        <v>406</v>
      </c>
      <c r="AE118" s="1" t="s">
        <v>1151</v>
      </c>
    </row>
    <row r="119" customFormat="false" ht="15" hidden="false" customHeight="false" outlineLevel="0" collapsed="false">
      <c r="A119" s="4" t="n">
        <v>115</v>
      </c>
      <c r="C119" s="1" t="s">
        <v>1152</v>
      </c>
      <c r="D119" s="1" t="s">
        <v>1152</v>
      </c>
      <c r="F119" s="1" t="s">
        <v>1153</v>
      </c>
      <c r="R119" s="1" t="s">
        <v>423</v>
      </c>
      <c r="AE119" s="1" t="s">
        <v>1154</v>
      </c>
    </row>
    <row r="120" customFormat="false" ht="15" hidden="false" customHeight="false" outlineLevel="0" collapsed="false">
      <c r="A120" s="4" t="n">
        <v>116</v>
      </c>
      <c r="C120" s="1" t="s">
        <v>1155</v>
      </c>
      <c r="D120" s="1" t="s">
        <v>1155</v>
      </c>
      <c r="F120" s="1" t="s">
        <v>1156</v>
      </c>
      <c r="AE120" s="1" t="s">
        <v>1157</v>
      </c>
    </row>
    <row r="121" customFormat="false" ht="15" hidden="false" customHeight="false" outlineLevel="0" collapsed="false">
      <c r="A121" s="4" t="n">
        <v>117</v>
      </c>
      <c r="C121" s="1" t="s">
        <v>1158</v>
      </c>
      <c r="D121" s="1" t="s">
        <v>1158</v>
      </c>
      <c r="F121" s="1" t="s">
        <v>1159</v>
      </c>
      <c r="AE121" s="1" t="s">
        <v>1160</v>
      </c>
    </row>
    <row r="122" customFormat="false" ht="15" hidden="false" customHeight="false" outlineLevel="0" collapsed="false">
      <c r="A122" s="4" t="n">
        <v>118</v>
      </c>
      <c r="C122" s="1" t="s">
        <v>1161</v>
      </c>
      <c r="D122" s="1" t="s">
        <v>1161</v>
      </c>
      <c r="F122" s="1" t="s">
        <v>1162</v>
      </c>
      <c r="AE122" s="1" t="s">
        <v>1163</v>
      </c>
    </row>
    <row r="123" customFormat="false" ht="15" hidden="false" customHeight="false" outlineLevel="0" collapsed="false">
      <c r="A123" s="4" t="n">
        <v>119</v>
      </c>
      <c r="C123" s="1" t="s">
        <v>1164</v>
      </c>
      <c r="D123" s="1" t="s">
        <v>1164</v>
      </c>
      <c r="F123" s="1" t="s">
        <v>1165</v>
      </c>
      <c r="AE123" s="1" t="s">
        <v>1166</v>
      </c>
    </row>
    <row r="124" customFormat="false" ht="15" hidden="false" customHeight="false" outlineLevel="0" collapsed="false">
      <c r="A124" s="4" t="n">
        <v>120</v>
      </c>
      <c r="C124" s="1" t="s">
        <v>1167</v>
      </c>
      <c r="D124" s="1" t="s">
        <v>1167</v>
      </c>
      <c r="F124" s="1" t="s">
        <v>1168</v>
      </c>
      <c r="AE124" s="1" t="s">
        <v>1169</v>
      </c>
    </row>
    <row r="125" customFormat="false" ht="15" hidden="false" customHeight="false" outlineLevel="0" collapsed="false">
      <c r="A125" s="4" t="n">
        <v>121</v>
      </c>
      <c r="C125" s="1" t="s">
        <v>1170</v>
      </c>
      <c r="D125" s="1" t="s">
        <v>1170</v>
      </c>
      <c r="F125" s="1" t="s">
        <v>1171</v>
      </c>
      <c r="AE125" s="1" t="s">
        <v>1172</v>
      </c>
    </row>
    <row r="126" customFormat="false" ht="15" hidden="false" customHeight="false" outlineLevel="0" collapsed="false">
      <c r="A126" s="4" t="n">
        <v>122</v>
      </c>
      <c r="C126" s="1" t="s">
        <v>1173</v>
      </c>
      <c r="D126" s="1" t="s">
        <v>1173</v>
      </c>
      <c r="F126" s="1" t="s">
        <v>1174</v>
      </c>
      <c r="AE126" s="1" t="s">
        <v>1175</v>
      </c>
    </row>
    <row r="127" customFormat="false" ht="15" hidden="false" customHeight="false" outlineLevel="0" collapsed="false">
      <c r="A127" s="4" t="n">
        <v>123</v>
      </c>
      <c r="C127" s="1" t="s">
        <v>1176</v>
      </c>
      <c r="D127" s="1" t="s">
        <v>1176</v>
      </c>
      <c r="F127" s="1" t="s">
        <v>1177</v>
      </c>
      <c r="AE127" s="1" t="s">
        <v>1178</v>
      </c>
    </row>
    <row r="128" customFormat="false" ht="15" hidden="false" customHeight="false" outlineLevel="0" collapsed="false">
      <c r="A128" s="4" t="n">
        <v>124</v>
      </c>
      <c r="C128" s="1" t="s">
        <v>1179</v>
      </c>
      <c r="D128" s="1" t="s">
        <v>1179</v>
      </c>
      <c r="F128" s="1" t="s">
        <v>1180</v>
      </c>
      <c r="AE128" s="1" t="s">
        <v>1181</v>
      </c>
    </row>
    <row r="129" customFormat="false" ht="15" hidden="false" customHeight="false" outlineLevel="0" collapsed="false">
      <c r="A129" s="4" t="n">
        <v>125</v>
      </c>
      <c r="C129" s="1" t="s">
        <v>1182</v>
      </c>
      <c r="D129" s="1" t="s">
        <v>1182</v>
      </c>
      <c r="F129" s="1" t="s">
        <v>1183</v>
      </c>
      <c r="AE129" s="1" t="s">
        <v>1184</v>
      </c>
    </row>
    <row r="130" customFormat="false" ht="15" hidden="false" customHeight="false" outlineLevel="0" collapsed="false">
      <c r="A130" s="4" t="n">
        <v>126</v>
      </c>
      <c r="C130" s="1" t="s">
        <v>1185</v>
      </c>
      <c r="D130" s="1" t="s">
        <v>1185</v>
      </c>
      <c r="F130" s="1" t="s">
        <v>1186</v>
      </c>
      <c r="AE130" s="1" t="s">
        <v>1187</v>
      </c>
    </row>
    <row r="131" customFormat="false" ht="15" hidden="false" customHeight="false" outlineLevel="0" collapsed="false">
      <c r="A131" s="4" t="n">
        <v>127</v>
      </c>
      <c r="C131" s="1" t="s">
        <v>1188</v>
      </c>
      <c r="D131" s="1" t="s">
        <v>1188</v>
      </c>
      <c r="F131" s="1" t="s">
        <v>1189</v>
      </c>
      <c r="AE131" s="1" t="s">
        <v>1190</v>
      </c>
    </row>
    <row r="132" customFormat="false" ht="15" hidden="false" customHeight="false" outlineLevel="0" collapsed="false">
      <c r="A132" s="4" t="n">
        <v>128</v>
      </c>
      <c r="C132" s="1" t="s">
        <v>1191</v>
      </c>
      <c r="D132" s="1" t="s">
        <v>1191</v>
      </c>
      <c r="F132" s="1" t="s">
        <v>1192</v>
      </c>
      <c r="AE132" s="1" t="s">
        <v>1193</v>
      </c>
    </row>
    <row r="133" customFormat="false" ht="15" hidden="false" customHeight="false" outlineLevel="0" collapsed="false">
      <c r="A133" s="4" t="n">
        <v>129</v>
      </c>
      <c r="C133" s="1" t="s">
        <v>1194</v>
      </c>
      <c r="D133" s="1" t="s">
        <v>1194</v>
      </c>
      <c r="F133" s="1" t="s">
        <v>1195</v>
      </c>
      <c r="AE133" s="1" t="s">
        <v>1196</v>
      </c>
    </row>
    <row r="134" customFormat="false" ht="15" hidden="false" customHeight="false" outlineLevel="0" collapsed="false">
      <c r="A134" s="4" t="n">
        <v>130</v>
      </c>
      <c r="C134" s="1" t="s">
        <v>1197</v>
      </c>
      <c r="D134" s="1" t="s">
        <v>1197</v>
      </c>
      <c r="F134" s="1" t="s">
        <v>1198</v>
      </c>
      <c r="AE134" s="1" t="s">
        <v>1199</v>
      </c>
    </row>
    <row r="135" customFormat="false" ht="15" hidden="false" customHeight="false" outlineLevel="0" collapsed="false">
      <c r="A135" s="4" t="n">
        <v>131</v>
      </c>
      <c r="C135" s="1" t="s">
        <v>1200</v>
      </c>
      <c r="D135" s="1" t="s">
        <v>1200</v>
      </c>
      <c r="F135" s="1" t="s">
        <v>1201</v>
      </c>
      <c r="AE135" s="1" t="s">
        <v>1202</v>
      </c>
    </row>
    <row r="136" customFormat="false" ht="15" hidden="false" customHeight="false" outlineLevel="0" collapsed="false">
      <c r="A136" s="4" t="n">
        <v>132</v>
      </c>
      <c r="C136" s="1" t="s">
        <v>1203</v>
      </c>
      <c r="D136" s="1" t="s">
        <v>1203</v>
      </c>
      <c r="F136" s="1" t="s">
        <v>1204</v>
      </c>
      <c r="AE136" s="1" t="s">
        <v>1205</v>
      </c>
    </row>
    <row r="137" customFormat="false" ht="15" hidden="false" customHeight="false" outlineLevel="0" collapsed="false">
      <c r="A137" s="4" t="n">
        <v>133</v>
      </c>
      <c r="C137" s="1" t="s">
        <v>1206</v>
      </c>
      <c r="D137" s="1" t="s">
        <v>1206</v>
      </c>
      <c r="F137" s="1" t="s">
        <v>1207</v>
      </c>
      <c r="AE137" s="1" t="s">
        <v>1208</v>
      </c>
    </row>
    <row r="138" customFormat="false" ht="15" hidden="false" customHeight="false" outlineLevel="0" collapsed="false">
      <c r="A138" s="4" t="n">
        <v>134</v>
      </c>
      <c r="C138" s="1" t="s">
        <v>1209</v>
      </c>
      <c r="D138" s="1" t="s">
        <v>1209</v>
      </c>
      <c r="F138" s="1" t="s">
        <v>1210</v>
      </c>
      <c r="AE138" s="1" t="s">
        <v>1211</v>
      </c>
    </row>
    <row r="139" customFormat="false" ht="15" hidden="false" customHeight="false" outlineLevel="0" collapsed="false">
      <c r="A139" s="4" t="n">
        <v>135</v>
      </c>
      <c r="C139" s="1" t="s">
        <v>1212</v>
      </c>
      <c r="D139" s="1" t="s">
        <v>1212</v>
      </c>
      <c r="F139" s="1" t="s">
        <v>1213</v>
      </c>
      <c r="AE139" s="1" t="s">
        <v>1214</v>
      </c>
    </row>
    <row r="140" customFormat="false" ht="15" hidden="false" customHeight="false" outlineLevel="0" collapsed="false">
      <c r="A140" s="4" t="n">
        <v>136</v>
      </c>
      <c r="C140" s="1" t="s">
        <v>1215</v>
      </c>
      <c r="D140" s="1" t="s">
        <v>1215</v>
      </c>
      <c r="F140" s="1" t="s">
        <v>1216</v>
      </c>
      <c r="AE140" s="1" t="s">
        <v>1217</v>
      </c>
    </row>
    <row r="141" customFormat="false" ht="15" hidden="false" customHeight="false" outlineLevel="0" collapsed="false">
      <c r="A141" s="4" t="n">
        <v>137</v>
      </c>
      <c r="C141" s="1" t="s">
        <v>1218</v>
      </c>
      <c r="D141" s="1" t="s">
        <v>1218</v>
      </c>
      <c r="F141" s="1" t="s">
        <v>1219</v>
      </c>
      <c r="AE141" s="1" t="s">
        <v>1220</v>
      </c>
    </row>
    <row r="142" customFormat="false" ht="15" hidden="false" customHeight="false" outlineLevel="0" collapsed="false">
      <c r="A142" s="4" t="n">
        <v>138</v>
      </c>
      <c r="C142" s="1" t="s">
        <v>1221</v>
      </c>
      <c r="D142" s="1" t="s">
        <v>1221</v>
      </c>
      <c r="F142" s="1" t="s">
        <v>1222</v>
      </c>
      <c r="AE142" s="1" t="s">
        <v>1223</v>
      </c>
    </row>
    <row r="143" customFormat="false" ht="15" hidden="false" customHeight="false" outlineLevel="0" collapsed="false">
      <c r="A143" s="4" t="n">
        <v>139</v>
      </c>
      <c r="C143" s="1" t="s">
        <v>1224</v>
      </c>
      <c r="D143" s="1" t="s">
        <v>1224</v>
      </c>
      <c r="F143" s="1" t="s">
        <v>1225</v>
      </c>
      <c r="AE143" s="1" t="s">
        <v>1226</v>
      </c>
    </row>
    <row r="144" customFormat="false" ht="15" hidden="false" customHeight="false" outlineLevel="0" collapsed="false">
      <c r="A144" s="4" t="n">
        <v>140</v>
      </c>
      <c r="C144" s="1" t="s">
        <v>1227</v>
      </c>
      <c r="D144" s="1" t="s">
        <v>1227</v>
      </c>
      <c r="F144" s="1" t="s">
        <v>1228</v>
      </c>
      <c r="AE144" s="1" t="s">
        <v>1229</v>
      </c>
    </row>
    <row r="145" customFormat="false" ht="15" hidden="false" customHeight="false" outlineLevel="0" collapsed="false">
      <c r="A145" s="4" t="n">
        <v>141</v>
      </c>
      <c r="C145" s="1" t="s">
        <v>1230</v>
      </c>
      <c r="D145" s="1" t="s">
        <v>1230</v>
      </c>
      <c r="F145" s="1" t="s">
        <v>1231</v>
      </c>
      <c r="AE145" s="1" t="s">
        <v>1232</v>
      </c>
    </row>
    <row r="146" customFormat="false" ht="15" hidden="false" customHeight="false" outlineLevel="0" collapsed="false">
      <c r="A146" s="4" t="n">
        <v>142</v>
      </c>
      <c r="C146" s="1" t="s">
        <v>1233</v>
      </c>
      <c r="D146" s="1" t="s">
        <v>1233</v>
      </c>
      <c r="F146" s="1" t="s">
        <v>1234</v>
      </c>
      <c r="AE146" s="1" t="s">
        <v>1235</v>
      </c>
    </row>
    <row r="147" customFormat="false" ht="15" hidden="false" customHeight="false" outlineLevel="0" collapsed="false">
      <c r="A147" s="4" t="n">
        <v>143</v>
      </c>
      <c r="C147" s="1" t="s">
        <v>1236</v>
      </c>
      <c r="D147" s="1" t="s">
        <v>1236</v>
      </c>
      <c r="F147" s="1" t="s">
        <v>1237</v>
      </c>
      <c r="AE147" s="1" t="s">
        <v>1238</v>
      </c>
    </row>
    <row r="148" customFormat="false" ht="15" hidden="false" customHeight="false" outlineLevel="0" collapsed="false">
      <c r="A148" s="4" t="n">
        <v>144</v>
      </c>
      <c r="C148" s="1" t="s">
        <v>1239</v>
      </c>
      <c r="D148" s="1" t="s">
        <v>1239</v>
      </c>
      <c r="F148" s="1" t="s">
        <v>1240</v>
      </c>
      <c r="AE148" s="1" t="s">
        <v>1241</v>
      </c>
    </row>
    <row r="149" customFormat="false" ht="15" hidden="false" customHeight="false" outlineLevel="0" collapsed="false">
      <c r="A149" s="4" t="n">
        <v>145</v>
      </c>
      <c r="C149" s="1" t="s">
        <v>1242</v>
      </c>
      <c r="D149" s="1" t="s">
        <v>1242</v>
      </c>
      <c r="F149" s="1" t="s">
        <v>1243</v>
      </c>
      <c r="AE149" s="1" t="s">
        <v>1244</v>
      </c>
    </row>
    <row r="150" customFormat="false" ht="15" hidden="false" customHeight="false" outlineLevel="0" collapsed="false">
      <c r="A150" s="4" t="n">
        <v>146</v>
      </c>
      <c r="C150" s="1" t="s">
        <v>1245</v>
      </c>
      <c r="D150" s="1" t="s">
        <v>1245</v>
      </c>
      <c r="F150" s="1" t="s">
        <v>1246</v>
      </c>
      <c r="AE150" s="1" t="s">
        <v>1247</v>
      </c>
    </row>
    <row r="151" customFormat="false" ht="15" hidden="false" customHeight="false" outlineLevel="0" collapsed="false">
      <c r="A151" s="4" t="n">
        <v>147</v>
      </c>
      <c r="C151" s="1" t="s">
        <v>1248</v>
      </c>
      <c r="D151" s="1" t="s">
        <v>1248</v>
      </c>
      <c r="F151" s="1" t="s">
        <v>1249</v>
      </c>
      <c r="AE151" s="1" t="s">
        <v>1250</v>
      </c>
    </row>
    <row r="152" customFormat="false" ht="15" hidden="false" customHeight="false" outlineLevel="0" collapsed="false">
      <c r="A152" s="4" t="n">
        <v>148</v>
      </c>
      <c r="C152" s="1" t="s">
        <v>1251</v>
      </c>
      <c r="D152" s="1" t="s">
        <v>1251</v>
      </c>
      <c r="F152" s="1" t="s">
        <v>1252</v>
      </c>
      <c r="AE152" s="1" t="s">
        <v>1253</v>
      </c>
    </row>
    <row r="153" customFormat="false" ht="15" hidden="false" customHeight="false" outlineLevel="0" collapsed="false">
      <c r="A153" s="4" t="n">
        <v>149</v>
      </c>
      <c r="C153" s="1" t="s">
        <v>1254</v>
      </c>
      <c r="D153" s="1" t="s">
        <v>1254</v>
      </c>
      <c r="F153" s="1" t="s">
        <v>1255</v>
      </c>
      <c r="AE153" s="1" t="s">
        <v>1256</v>
      </c>
    </row>
    <row r="154" customFormat="false" ht="15" hidden="false" customHeight="false" outlineLevel="0" collapsed="false">
      <c r="A154" s="4" t="n">
        <v>150</v>
      </c>
      <c r="C154" s="1" t="s">
        <v>1257</v>
      </c>
      <c r="D154" s="1" t="s">
        <v>1257</v>
      </c>
      <c r="F154" s="1" t="s">
        <v>1258</v>
      </c>
      <c r="AE154" s="1" t="s">
        <v>1259</v>
      </c>
    </row>
    <row r="155" customFormat="false" ht="15" hidden="false" customHeight="false" outlineLevel="0" collapsed="false">
      <c r="A155" s="4" t="n">
        <v>151</v>
      </c>
      <c r="C155" s="1" t="s">
        <v>1260</v>
      </c>
      <c r="D155" s="1" t="s">
        <v>1260</v>
      </c>
      <c r="F155" s="1" t="s">
        <v>1261</v>
      </c>
      <c r="AE155" s="1" t="s">
        <v>1262</v>
      </c>
    </row>
    <row r="156" customFormat="false" ht="15" hidden="false" customHeight="false" outlineLevel="0" collapsed="false">
      <c r="A156" s="4" t="n">
        <v>152</v>
      </c>
      <c r="C156" s="1" t="s">
        <v>1263</v>
      </c>
      <c r="D156" s="1" t="s">
        <v>1263</v>
      </c>
      <c r="F156" s="1" t="s">
        <v>1264</v>
      </c>
      <c r="AE156" s="1" t="s">
        <v>1265</v>
      </c>
    </row>
    <row r="157" customFormat="false" ht="15" hidden="false" customHeight="false" outlineLevel="0" collapsed="false">
      <c r="A157" s="4" t="n">
        <v>153</v>
      </c>
      <c r="C157" s="1" t="s">
        <v>1266</v>
      </c>
      <c r="D157" s="1" t="s">
        <v>1266</v>
      </c>
      <c r="F157" s="1" t="s">
        <v>1267</v>
      </c>
      <c r="AE157" s="1" t="s">
        <v>1268</v>
      </c>
    </row>
    <row r="158" customFormat="false" ht="15" hidden="false" customHeight="false" outlineLevel="0" collapsed="false">
      <c r="A158" s="4" t="n">
        <v>154</v>
      </c>
      <c r="C158" s="1" t="s">
        <v>1269</v>
      </c>
      <c r="D158" s="1" t="s">
        <v>1269</v>
      </c>
      <c r="F158" s="1" t="s">
        <v>1270</v>
      </c>
      <c r="AE158" s="1" t="s">
        <v>1271</v>
      </c>
    </row>
    <row r="159" customFormat="false" ht="15" hidden="false" customHeight="false" outlineLevel="0" collapsed="false">
      <c r="A159" s="4" t="n">
        <v>155</v>
      </c>
      <c r="C159" s="1" t="s">
        <v>1272</v>
      </c>
      <c r="D159" s="1" t="s">
        <v>1272</v>
      </c>
      <c r="F159" s="1" t="s">
        <v>1273</v>
      </c>
      <c r="AE159" s="1" t="s">
        <v>1274</v>
      </c>
    </row>
    <row r="160" customFormat="false" ht="15" hidden="false" customHeight="false" outlineLevel="0" collapsed="false">
      <c r="A160" s="4" t="n">
        <v>156</v>
      </c>
      <c r="C160" s="1" t="s">
        <v>1275</v>
      </c>
      <c r="D160" s="1" t="s">
        <v>1275</v>
      </c>
      <c r="F160" s="1" t="s">
        <v>1276</v>
      </c>
      <c r="AE160" s="1" t="s">
        <v>1277</v>
      </c>
    </row>
    <row r="161" customFormat="false" ht="15" hidden="false" customHeight="false" outlineLevel="0" collapsed="false">
      <c r="A161" s="4" t="n">
        <v>157</v>
      </c>
      <c r="C161" s="1" t="s">
        <v>1278</v>
      </c>
      <c r="D161" s="1" t="s">
        <v>1278</v>
      </c>
      <c r="F161" s="1" t="s">
        <v>1279</v>
      </c>
      <c r="AE161" s="1" t="s">
        <v>1280</v>
      </c>
    </row>
    <row r="162" customFormat="false" ht="15" hidden="false" customHeight="false" outlineLevel="0" collapsed="false">
      <c r="A162" s="4" t="n">
        <v>158</v>
      </c>
      <c r="C162" s="1" t="s">
        <v>1281</v>
      </c>
      <c r="D162" s="1" t="s">
        <v>1281</v>
      </c>
      <c r="F162" s="1" t="s">
        <v>1282</v>
      </c>
      <c r="AE162" s="1" t="s">
        <v>1283</v>
      </c>
    </row>
    <row r="163" customFormat="false" ht="15" hidden="false" customHeight="false" outlineLevel="0" collapsed="false">
      <c r="A163" s="4" t="n">
        <v>159</v>
      </c>
      <c r="C163" s="1" t="s">
        <v>1284</v>
      </c>
      <c r="D163" s="1" t="s">
        <v>1284</v>
      </c>
      <c r="F163" s="1" t="s">
        <v>1285</v>
      </c>
      <c r="AE163" s="1" t="s">
        <v>1286</v>
      </c>
    </row>
    <row r="164" customFormat="false" ht="15" hidden="false" customHeight="false" outlineLevel="0" collapsed="false">
      <c r="A164" s="4" t="n">
        <v>160</v>
      </c>
      <c r="C164" s="1" t="s">
        <v>1287</v>
      </c>
      <c r="D164" s="1" t="s">
        <v>1287</v>
      </c>
      <c r="F164" s="1" t="s">
        <v>1288</v>
      </c>
      <c r="AE164" s="1" t="s">
        <v>1289</v>
      </c>
    </row>
    <row r="165" customFormat="false" ht="15" hidden="false" customHeight="false" outlineLevel="0" collapsed="false">
      <c r="A165" s="4" t="n">
        <v>161</v>
      </c>
      <c r="C165" s="1" t="s">
        <v>1290</v>
      </c>
      <c r="D165" s="1" t="s">
        <v>1290</v>
      </c>
      <c r="F165" s="1" t="s">
        <v>1291</v>
      </c>
      <c r="AE165" s="1" t="s">
        <v>1292</v>
      </c>
    </row>
    <row r="166" customFormat="false" ht="15" hidden="false" customHeight="false" outlineLevel="0" collapsed="false">
      <c r="A166" s="4" t="n">
        <v>162</v>
      </c>
      <c r="C166" s="1" t="s">
        <v>1293</v>
      </c>
      <c r="D166" s="1" t="s">
        <v>1293</v>
      </c>
      <c r="F166" s="1" t="s">
        <v>1294</v>
      </c>
      <c r="AE166" s="1" t="s">
        <v>1295</v>
      </c>
    </row>
    <row r="167" customFormat="false" ht="15" hidden="false" customHeight="false" outlineLevel="0" collapsed="false">
      <c r="A167" s="4" t="n">
        <v>163</v>
      </c>
      <c r="C167" s="1" t="s">
        <v>1296</v>
      </c>
      <c r="D167" s="1" t="s">
        <v>1296</v>
      </c>
      <c r="F167" s="1" t="s">
        <v>1297</v>
      </c>
      <c r="AE167" s="1" t="s">
        <v>1298</v>
      </c>
    </row>
    <row r="168" customFormat="false" ht="15" hidden="false" customHeight="false" outlineLevel="0" collapsed="false">
      <c r="A168" s="4" t="n">
        <v>164</v>
      </c>
      <c r="C168" s="1" t="s">
        <v>1299</v>
      </c>
      <c r="D168" s="1" t="s">
        <v>1299</v>
      </c>
      <c r="F168" s="1" t="s">
        <v>1300</v>
      </c>
      <c r="AE168" s="1" t="s">
        <v>1301</v>
      </c>
    </row>
    <row r="169" customFormat="false" ht="15" hidden="false" customHeight="false" outlineLevel="0" collapsed="false">
      <c r="A169" s="4" t="n">
        <v>165</v>
      </c>
      <c r="C169" s="1" t="s">
        <v>1302</v>
      </c>
      <c r="D169" s="1" t="s">
        <v>1302</v>
      </c>
      <c r="F169" s="1" t="s">
        <v>1303</v>
      </c>
      <c r="AE169" s="1" t="s">
        <v>1304</v>
      </c>
    </row>
    <row r="170" customFormat="false" ht="15" hidden="false" customHeight="false" outlineLevel="0" collapsed="false">
      <c r="A170" s="4" t="n">
        <v>166</v>
      </c>
      <c r="C170" s="1" t="s">
        <v>1305</v>
      </c>
      <c r="D170" s="1" t="s">
        <v>1305</v>
      </c>
      <c r="F170" s="1" t="s">
        <v>1306</v>
      </c>
      <c r="AE170" s="1" t="s">
        <v>1307</v>
      </c>
    </row>
    <row r="171" customFormat="false" ht="15" hidden="false" customHeight="false" outlineLevel="0" collapsed="false">
      <c r="A171" s="4" t="n">
        <v>167</v>
      </c>
      <c r="C171" s="1" t="s">
        <v>1308</v>
      </c>
      <c r="D171" s="1" t="s">
        <v>1308</v>
      </c>
      <c r="F171" s="1" t="s">
        <v>1309</v>
      </c>
      <c r="AE171" s="1" t="s">
        <v>1310</v>
      </c>
    </row>
    <row r="172" customFormat="false" ht="15" hidden="false" customHeight="false" outlineLevel="0" collapsed="false">
      <c r="A172" s="4" t="n">
        <v>168</v>
      </c>
      <c r="C172" s="1" t="s">
        <v>1311</v>
      </c>
      <c r="D172" s="1" t="s">
        <v>1311</v>
      </c>
      <c r="F172" s="1" t="s">
        <v>1312</v>
      </c>
      <c r="AE172" s="1" t="s">
        <v>1313</v>
      </c>
    </row>
    <row r="173" customFormat="false" ht="15" hidden="false" customHeight="false" outlineLevel="0" collapsed="false">
      <c r="A173" s="4" t="n">
        <v>169</v>
      </c>
      <c r="C173" s="1" t="s">
        <v>1314</v>
      </c>
      <c r="D173" s="1" t="s">
        <v>1314</v>
      </c>
      <c r="F173" s="1" t="s">
        <v>1315</v>
      </c>
      <c r="AE173" s="1" t="s">
        <v>1316</v>
      </c>
    </row>
    <row r="174" customFormat="false" ht="15" hidden="false" customHeight="false" outlineLevel="0" collapsed="false">
      <c r="A174" s="4" t="n">
        <v>170</v>
      </c>
      <c r="C174" s="1" t="s">
        <v>1317</v>
      </c>
      <c r="D174" s="1" t="s">
        <v>1317</v>
      </c>
      <c r="F174" s="1" t="s">
        <v>1318</v>
      </c>
      <c r="AE174" s="1" t="s">
        <v>1319</v>
      </c>
    </row>
    <row r="175" customFormat="false" ht="15" hidden="false" customHeight="false" outlineLevel="0" collapsed="false">
      <c r="A175" s="4" t="n">
        <v>171</v>
      </c>
      <c r="C175" s="1" t="s">
        <v>1320</v>
      </c>
      <c r="D175" s="1" t="s">
        <v>1320</v>
      </c>
      <c r="F175" s="1" t="s">
        <v>1321</v>
      </c>
      <c r="AE175" s="1" t="s">
        <v>1322</v>
      </c>
    </row>
    <row r="176" customFormat="false" ht="15" hidden="false" customHeight="false" outlineLevel="0" collapsed="false">
      <c r="A176" s="4" t="n">
        <v>172</v>
      </c>
      <c r="C176" s="1" t="s">
        <v>1323</v>
      </c>
      <c r="D176" s="1" t="s">
        <v>1323</v>
      </c>
      <c r="F176" s="1" t="s">
        <v>1324</v>
      </c>
      <c r="AE176" s="1" t="s">
        <v>1325</v>
      </c>
    </row>
    <row r="177" customFormat="false" ht="15" hidden="false" customHeight="false" outlineLevel="0" collapsed="false">
      <c r="A177" s="4" t="n">
        <v>173</v>
      </c>
      <c r="C177" s="1" t="s">
        <v>1326</v>
      </c>
      <c r="D177" s="1" t="s">
        <v>1326</v>
      </c>
      <c r="F177" s="1" t="s">
        <v>1327</v>
      </c>
      <c r="AE177" s="1" t="s">
        <v>1328</v>
      </c>
    </row>
    <row r="178" customFormat="false" ht="15" hidden="false" customHeight="false" outlineLevel="0" collapsed="false">
      <c r="A178" s="4" t="n">
        <v>174</v>
      </c>
      <c r="C178" s="1" t="s">
        <v>1329</v>
      </c>
      <c r="D178" s="1" t="s">
        <v>1329</v>
      </c>
      <c r="F178" s="1" t="s">
        <v>1330</v>
      </c>
      <c r="AE178" s="1" t="s">
        <v>1331</v>
      </c>
    </row>
    <row r="179" customFormat="false" ht="15" hidden="false" customHeight="false" outlineLevel="0" collapsed="false">
      <c r="A179" s="4" t="n">
        <v>175</v>
      </c>
      <c r="C179" s="1" t="s">
        <v>1332</v>
      </c>
      <c r="D179" s="1" t="s">
        <v>1332</v>
      </c>
      <c r="F179" s="1" t="s">
        <v>1333</v>
      </c>
      <c r="AE179" s="1" t="s">
        <v>1334</v>
      </c>
    </row>
    <row r="180" customFormat="false" ht="15" hidden="false" customHeight="false" outlineLevel="0" collapsed="false">
      <c r="A180" s="4" t="n">
        <v>176</v>
      </c>
      <c r="C180" s="1" t="s">
        <v>1335</v>
      </c>
      <c r="D180" s="1" t="s">
        <v>1335</v>
      </c>
      <c r="F180" s="1" t="s">
        <v>1336</v>
      </c>
      <c r="AE180" s="1" t="s">
        <v>1337</v>
      </c>
    </row>
    <row r="181" customFormat="false" ht="15" hidden="false" customHeight="false" outlineLevel="0" collapsed="false">
      <c r="A181" s="4" t="n">
        <v>177</v>
      </c>
      <c r="C181" s="1" t="s">
        <v>1338</v>
      </c>
      <c r="D181" s="1" t="s">
        <v>1338</v>
      </c>
      <c r="F181" s="1" t="s">
        <v>1339</v>
      </c>
      <c r="AE181" s="1" t="s">
        <v>1340</v>
      </c>
    </row>
    <row r="182" customFormat="false" ht="15" hidden="false" customHeight="false" outlineLevel="0" collapsed="false">
      <c r="A182" s="4" t="n">
        <v>178</v>
      </c>
      <c r="C182" s="1" t="s">
        <v>1341</v>
      </c>
      <c r="D182" s="1" t="s">
        <v>1341</v>
      </c>
      <c r="F182" s="1" t="s">
        <v>1342</v>
      </c>
      <c r="AE182" s="1" t="s">
        <v>1343</v>
      </c>
    </row>
    <row r="183" customFormat="false" ht="15" hidden="false" customHeight="false" outlineLevel="0" collapsed="false">
      <c r="A183" s="4" t="n">
        <v>179</v>
      </c>
      <c r="C183" s="1" t="s">
        <v>1344</v>
      </c>
      <c r="D183" s="1" t="s">
        <v>1344</v>
      </c>
      <c r="F183" s="1" t="s">
        <v>1345</v>
      </c>
      <c r="AE183" s="1" t="s">
        <v>1346</v>
      </c>
    </row>
    <row r="184" customFormat="false" ht="15" hidden="false" customHeight="false" outlineLevel="0" collapsed="false">
      <c r="A184" s="4" t="n">
        <v>180</v>
      </c>
      <c r="C184" s="1" t="s">
        <v>1347</v>
      </c>
      <c r="D184" s="1" t="s">
        <v>1347</v>
      </c>
      <c r="F184" s="1" t="s">
        <v>1348</v>
      </c>
      <c r="AE184" s="1" t="s">
        <v>1349</v>
      </c>
    </row>
    <row r="185" customFormat="false" ht="15" hidden="false" customHeight="false" outlineLevel="0" collapsed="false">
      <c r="A185" s="4" t="n">
        <v>181</v>
      </c>
      <c r="C185" s="1" t="s">
        <v>1350</v>
      </c>
      <c r="D185" s="1" t="s">
        <v>1350</v>
      </c>
      <c r="F185" s="1" t="s">
        <v>1351</v>
      </c>
      <c r="AE185" s="1" t="s">
        <v>1352</v>
      </c>
    </row>
    <row r="186" customFormat="false" ht="15" hidden="false" customHeight="false" outlineLevel="0" collapsed="false">
      <c r="A186" s="4" t="n">
        <v>182</v>
      </c>
      <c r="C186" s="1" t="s">
        <v>1353</v>
      </c>
      <c r="D186" s="1" t="s">
        <v>1353</v>
      </c>
      <c r="AE186" s="1" t="s">
        <v>1354</v>
      </c>
    </row>
    <row r="187" customFormat="false" ht="15" hidden="false" customHeight="false" outlineLevel="0" collapsed="false">
      <c r="A187" s="4" t="n">
        <v>183</v>
      </c>
      <c r="C187" s="1" t="s">
        <v>1355</v>
      </c>
      <c r="D187" s="1" t="s">
        <v>1355</v>
      </c>
      <c r="AE187" s="1" t="s">
        <v>1356</v>
      </c>
    </row>
    <row r="188" customFormat="false" ht="15" hidden="false" customHeight="false" outlineLevel="0" collapsed="false">
      <c r="A188" s="4" t="n">
        <v>184</v>
      </c>
      <c r="C188" s="1" t="s">
        <v>1357</v>
      </c>
      <c r="D188" s="1" t="s">
        <v>1357</v>
      </c>
      <c r="AE188" s="1" t="s">
        <v>1358</v>
      </c>
    </row>
    <row r="189" customFormat="false" ht="15" hidden="false" customHeight="false" outlineLevel="0" collapsed="false">
      <c r="A189" s="4" t="n">
        <v>185</v>
      </c>
      <c r="C189" s="1" t="s">
        <v>1359</v>
      </c>
      <c r="D189" s="1" t="s">
        <v>1359</v>
      </c>
      <c r="AE189" s="1" t="s">
        <v>1360</v>
      </c>
    </row>
    <row r="190" customFormat="false" ht="15" hidden="false" customHeight="false" outlineLevel="0" collapsed="false">
      <c r="A190" s="4" t="n">
        <v>186</v>
      </c>
      <c r="C190" s="1" t="s">
        <v>1361</v>
      </c>
      <c r="D190" s="1" t="s">
        <v>1361</v>
      </c>
      <c r="AE190" s="1" t="s">
        <v>1362</v>
      </c>
    </row>
    <row r="191" customFormat="false" ht="15" hidden="false" customHeight="false" outlineLevel="0" collapsed="false">
      <c r="A191" s="4" t="n">
        <v>187</v>
      </c>
      <c r="C191" s="1" t="s">
        <v>1363</v>
      </c>
      <c r="D191" s="1" t="s">
        <v>1363</v>
      </c>
      <c r="AE191" s="1" t="s">
        <v>1364</v>
      </c>
    </row>
    <row r="192" customFormat="false" ht="15" hidden="false" customHeight="false" outlineLevel="0" collapsed="false">
      <c r="A192" s="4" t="n">
        <v>188</v>
      </c>
      <c r="C192" s="1" t="s">
        <v>1365</v>
      </c>
      <c r="D192" s="1" t="s">
        <v>1365</v>
      </c>
      <c r="AE192" s="1" t="s">
        <v>1366</v>
      </c>
    </row>
    <row r="193" customFormat="false" ht="15" hidden="false" customHeight="false" outlineLevel="0" collapsed="false">
      <c r="A193" s="4" t="n">
        <v>189</v>
      </c>
      <c r="C193" s="1" t="s">
        <v>1367</v>
      </c>
      <c r="D193" s="1" t="s">
        <v>1367</v>
      </c>
      <c r="AE193" s="1" t="s">
        <v>1368</v>
      </c>
    </row>
    <row r="194" customFormat="false" ht="15" hidden="false" customHeight="false" outlineLevel="0" collapsed="false">
      <c r="A194" s="4" t="n">
        <v>190</v>
      </c>
      <c r="C194" s="1" t="s">
        <v>1369</v>
      </c>
      <c r="D194" s="1" t="s">
        <v>1369</v>
      </c>
      <c r="AE194" s="1" t="s">
        <v>1370</v>
      </c>
    </row>
    <row r="195" customFormat="false" ht="15" hidden="false" customHeight="false" outlineLevel="0" collapsed="false">
      <c r="A195" s="4" t="n">
        <v>191</v>
      </c>
      <c r="C195" s="1" t="s">
        <v>1371</v>
      </c>
      <c r="D195" s="1" t="s">
        <v>1371</v>
      </c>
      <c r="AE195" s="1" t="s">
        <v>1372</v>
      </c>
    </row>
    <row r="196" customFormat="false" ht="15" hidden="false" customHeight="false" outlineLevel="0" collapsed="false">
      <c r="A196" s="4" t="n">
        <v>192</v>
      </c>
      <c r="C196" s="1" t="s">
        <v>1373</v>
      </c>
      <c r="D196" s="1" t="s">
        <v>1373</v>
      </c>
      <c r="AE196" s="1" t="s">
        <v>1374</v>
      </c>
    </row>
    <row r="197" customFormat="false" ht="15" hidden="false" customHeight="false" outlineLevel="0" collapsed="false">
      <c r="A197" s="4" t="n">
        <v>193</v>
      </c>
      <c r="C197" s="1" t="s">
        <v>1375</v>
      </c>
      <c r="D197" s="1" t="s">
        <v>1375</v>
      </c>
      <c r="AE197" s="1" t="s">
        <v>1376</v>
      </c>
    </row>
    <row r="198" customFormat="false" ht="15" hidden="false" customHeight="false" outlineLevel="0" collapsed="false">
      <c r="A198" s="4" t="n">
        <v>194</v>
      </c>
      <c r="C198" s="1" t="s">
        <v>1377</v>
      </c>
      <c r="D198" s="1" t="s">
        <v>1377</v>
      </c>
      <c r="AE198" s="1" t="s">
        <v>1378</v>
      </c>
    </row>
    <row r="199" customFormat="false" ht="15" hidden="false" customHeight="false" outlineLevel="0" collapsed="false">
      <c r="A199" s="4" t="n">
        <v>195</v>
      </c>
      <c r="C199" s="1" t="s">
        <v>1379</v>
      </c>
      <c r="D199" s="1" t="s">
        <v>1379</v>
      </c>
      <c r="AE199" s="1" t="s">
        <v>1380</v>
      </c>
    </row>
    <row r="200" customFormat="false" ht="15" hidden="false" customHeight="false" outlineLevel="0" collapsed="false">
      <c r="A200" s="4" t="n">
        <v>196</v>
      </c>
      <c r="C200" s="1" t="s">
        <v>1381</v>
      </c>
      <c r="D200" s="1" t="s">
        <v>1381</v>
      </c>
      <c r="AE200" s="1" t="s">
        <v>1382</v>
      </c>
    </row>
    <row r="201" customFormat="false" ht="15" hidden="false" customHeight="false" outlineLevel="0" collapsed="false">
      <c r="A201" s="4" t="n">
        <v>197</v>
      </c>
      <c r="C201" s="1" t="s">
        <v>1383</v>
      </c>
      <c r="D201" s="1" t="s">
        <v>1383</v>
      </c>
      <c r="AE201" s="1" t="s">
        <v>1384</v>
      </c>
    </row>
    <row r="202" customFormat="false" ht="15" hidden="false" customHeight="false" outlineLevel="0" collapsed="false">
      <c r="A202" s="4" t="n">
        <v>198</v>
      </c>
      <c r="C202" s="1" t="s">
        <v>1385</v>
      </c>
      <c r="D202" s="1" t="s">
        <v>1385</v>
      </c>
      <c r="AE202" s="1" t="s">
        <v>1386</v>
      </c>
    </row>
    <row r="203" customFormat="false" ht="15" hidden="false" customHeight="false" outlineLevel="0" collapsed="false">
      <c r="A203" s="4" t="n">
        <v>199</v>
      </c>
      <c r="C203" s="1" t="s">
        <v>1387</v>
      </c>
      <c r="D203" s="1" t="s">
        <v>1387</v>
      </c>
      <c r="AE203" s="1" t="s">
        <v>1388</v>
      </c>
    </row>
    <row r="204" customFormat="false" ht="15" hidden="false" customHeight="false" outlineLevel="0" collapsed="false">
      <c r="A204" s="4" t="n">
        <v>200</v>
      </c>
      <c r="C204" s="1" t="s">
        <v>1389</v>
      </c>
      <c r="D204" s="1" t="s">
        <v>1389</v>
      </c>
      <c r="AE204" s="1" t="s">
        <v>1390</v>
      </c>
    </row>
    <row r="205" customFormat="false" ht="15" hidden="false" customHeight="false" outlineLevel="0" collapsed="false">
      <c r="A205" s="4" t="n">
        <v>201</v>
      </c>
      <c r="C205" s="1" t="s">
        <v>1391</v>
      </c>
      <c r="D205" s="1" t="s">
        <v>1391</v>
      </c>
      <c r="AE205" s="1" t="s">
        <v>1392</v>
      </c>
    </row>
    <row r="206" customFormat="false" ht="15" hidden="false" customHeight="false" outlineLevel="0" collapsed="false">
      <c r="A206" s="4" t="n">
        <v>202</v>
      </c>
      <c r="C206" s="1" t="s">
        <v>1393</v>
      </c>
      <c r="D206" s="1" t="s">
        <v>1393</v>
      </c>
      <c r="AE206" s="1" t="s">
        <v>1394</v>
      </c>
    </row>
    <row r="207" customFormat="false" ht="15" hidden="false" customHeight="false" outlineLevel="0" collapsed="false">
      <c r="A207" s="4" t="n">
        <v>203</v>
      </c>
      <c r="C207" s="1" t="s">
        <v>1395</v>
      </c>
      <c r="D207" s="1" t="s">
        <v>1395</v>
      </c>
      <c r="AE207" s="1" t="s">
        <v>1396</v>
      </c>
    </row>
    <row r="208" customFormat="false" ht="15" hidden="false" customHeight="false" outlineLevel="0" collapsed="false">
      <c r="A208" s="4" t="n">
        <v>204</v>
      </c>
      <c r="C208" s="1" t="s">
        <v>1397</v>
      </c>
      <c r="D208" s="1" t="s">
        <v>1397</v>
      </c>
      <c r="AE208" s="1" t="s">
        <v>1398</v>
      </c>
    </row>
    <row r="209" customFormat="false" ht="15" hidden="false" customHeight="false" outlineLevel="0" collapsed="false">
      <c r="A209" s="4" t="n">
        <v>205</v>
      </c>
      <c r="C209" s="1" t="s">
        <v>1399</v>
      </c>
      <c r="D209" s="1" t="s">
        <v>1399</v>
      </c>
      <c r="AE209" s="1" t="s">
        <v>1400</v>
      </c>
    </row>
    <row r="210" customFormat="false" ht="15" hidden="false" customHeight="false" outlineLevel="0" collapsed="false">
      <c r="A210" s="4" t="n">
        <v>206</v>
      </c>
      <c r="C210" s="1" t="s">
        <v>1401</v>
      </c>
      <c r="D210" s="1" t="s">
        <v>1401</v>
      </c>
      <c r="AE210" s="1" t="s">
        <v>1402</v>
      </c>
    </row>
    <row r="211" customFormat="false" ht="15" hidden="false" customHeight="false" outlineLevel="0" collapsed="false">
      <c r="A211" s="4" t="n">
        <v>207</v>
      </c>
      <c r="C211" s="1" t="s">
        <v>1403</v>
      </c>
      <c r="D211" s="1" t="s">
        <v>1403</v>
      </c>
      <c r="AE211" s="1" t="s">
        <v>1404</v>
      </c>
    </row>
    <row r="212" customFormat="false" ht="15" hidden="false" customHeight="false" outlineLevel="0" collapsed="false">
      <c r="A212" s="4" t="n">
        <v>208</v>
      </c>
      <c r="C212" s="1" t="s">
        <v>1405</v>
      </c>
      <c r="D212" s="1" t="s">
        <v>1405</v>
      </c>
      <c r="AE212" s="1" t="s">
        <v>1406</v>
      </c>
    </row>
    <row r="213" customFormat="false" ht="15" hidden="false" customHeight="false" outlineLevel="0" collapsed="false">
      <c r="A213" s="4" t="n">
        <v>209</v>
      </c>
      <c r="C213" s="1" t="s">
        <v>1407</v>
      </c>
      <c r="D213" s="1" t="s">
        <v>1407</v>
      </c>
      <c r="AE213" s="1" t="s">
        <v>1408</v>
      </c>
    </row>
    <row r="214" customFormat="false" ht="15" hidden="false" customHeight="false" outlineLevel="0" collapsed="false">
      <c r="A214" s="4" t="n">
        <v>210</v>
      </c>
      <c r="C214" s="1" t="s">
        <v>1409</v>
      </c>
      <c r="D214" s="1" t="s">
        <v>1409</v>
      </c>
      <c r="AE214" s="1" t="s">
        <v>1410</v>
      </c>
    </row>
    <row r="215" customFormat="false" ht="15" hidden="false" customHeight="false" outlineLevel="0" collapsed="false">
      <c r="A215" s="4" t="n">
        <v>211</v>
      </c>
      <c r="C215" s="1" t="s">
        <v>1411</v>
      </c>
      <c r="D215" s="1" t="s">
        <v>1411</v>
      </c>
      <c r="AE215" s="1" t="s">
        <v>1412</v>
      </c>
    </row>
    <row r="216" customFormat="false" ht="15" hidden="false" customHeight="false" outlineLevel="0" collapsed="false">
      <c r="A216" s="4" t="n">
        <v>212</v>
      </c>
      <c r="C216" s="1" t="s">
        <v>1413</v>
      </c>
      <c r="D216" s="1" t="s">
        <v>1413</v>
      </c>
      <c r="AE216" s="1" t="s">
        <v>1414</v>
      </c>
    </row>
    <row r="217" customFormat="false" ht="15" hidden="false" customHeight="false" outlineLevel="0" collapsed="false">
      <c r="A217" s="4" t="n">
        <v>213</v>
      </c>
      <c r="C217" s="1" t="s">
        <v>1415</v>
      </c>
      <c r="D217" s="1" t="s">
        <v>1415</v>
      </c>
      <c r="AE217" s="1" t="s">
        <v>1416</v>
      </c>
    </row>
    <row r="218" customFormat="false" ht="15" hidden="false" customHeight="false" outlineLevel="0" collapsed="false">
      <c r="A218" s="4" t="n">
        <v>214</v>
      </c>
      <c r="C218" s="1" t="s">
        <v>1417</v>
      </c>
      <c r="D218" s="1" t="s">
        <v>1417</v>
      </c>
      <c r="AE218" s="1" t="s">
        <v>1418</v>
      </c>
    </row>
    <row r="219" customFormat="false" ht="15" hidden="false" customHeight="false" outlineLevel="0" collapsed="false">
      <c r="A219" s="4" t="n">
        <v>215</v>
      </c>
      <c r="C219" s="1" t="s">
        <v>1419</v>
      </c>
      <c r="D219" s="1" t="s">
        <v>1419</v>
      </c>
      <c r="AE219" s="1" t="s">
        <v>1420</v>
      </c>
    </row>
    <row r="220" customFormat="false" ht="15" hidden="false" customHeight="false" outlineLevel="0" collapsed="false">
      <c r="A220" s="4" t="n">
        <v>216</v>
      </c>
      <c r="C220" s="1" t="s">
        <v>1421</v>
      </c>
      <c r="D220" s="1" t="s">
        <v>1421</v>
      </c>
      <c r="AE220" s="1" t="s">
        <v>1422</v>
      </c>
    </row>
    <row r="221" customFormat="false" ht="15" hidden="false" customHeight="false" outlineLevel="0" collapsed="false">
      <c r="A221" s="4" t="n">
        <v>217</v>
      </c>
      <c r="C221" s="1" t="s">
        <v>1423</v>
      </c>
      <c r="D221" s="1" t="s">
        <v>1423</v>
      </c>
      <c r="AE221" s="1" t="s">
        <v>1424</v>
      </c>
    </row>
    <row r="222" customFormat="false" ht="15" hidden="false" customHeight="false" outlineLevel="0" collapsed="false">
      <c r="A222" s="4" t="n">
        <v>218</v>
      </c>
      <c r="C222" s="1" t="s">
        <v>1425</v>
      </c>
      <c r="D222" s="1" t="s">
        <v>1425</v>
      </c>
      <c r="AE222" s="1" t="s">
        <v>1426</v>
      </c>
    </row>
    <row r="223" customFormat="false" ht="15" hidden="false" customHeight="false" outlineLevel="0" collapsed="false">
      <c r="A223" s="4" t="n">
        <v>219</v>
      </c>
      <c r="C223" s="1" t="s">
        <v>1427</v>
      </c>
      <c r="D223" s="1" t="s">
        <v>1427</v>
      </c>
      <c r="AE223" s="1" t="s">
        <v>1428</v>
      </c>
    </row>
    <row r="224" customFormat="false" ht="15" hidden="false" customHeight="false" outlineLevel="0" collapsed="false">
      <c r="A224" s="4" t="n">
        <v>220</v>
      </c>
      <c r="C224" s="1" t="s">
        <v>1429</v>
      </c>
      <c r="D224" s="1" t="s">
        <v>1429</v>
      </c>
      <c r="AE224" s="1" t="s">
        <v>1430</v>
      </c>
    </row>
    <row r="225" customFormat="false" ht="15" hidden="false" customHeight="false" outlineLevel="0" collapsed="false">
      <c r="A225" s="4" t="n">
        <v>221</v>
      </c>
      <c r="C225" s="1" t="s">
        <v>1431</v>
      </c>
      <c r="D225" s="1" t="s">
        <v>1431</v>
      </c>
      <c r="AE225" s="1" t="s">
        <v>1432</v>
      </c>
    </row>
    <row r="226" customFormat="false" ht="15" hidden="false" customHeight="false" outlineLevel="0" collapsed="false">
      <c r="A226" s="4" t="n">
        <v>222</v>
      </c>
      <c r="C226" s="1" t="s">
        <v>1433</v>
      </c>
      <c r="D226" s="1" t="s">
        <v>1433</v>
      </c>
      <c r="AE226" s="1" t="s">
        <v>1434</v>
      </c>
    </row>
    <row r="227" customFormat="false" ht="15" hidden="false" customHeight="false" outlineLevel="0" collapsed="false">
      <c r="A227" s="4" t="n">
        <v>223</v>
      </c>
      <c r="C227" s="1" t="s">
        <v>1435</v>
      </c>
      <c r="D227" s="1" t="s">
        <v>1435</v>
      </c>
      <c r="AE227" s="1" t="s">
        <v>1436</v>
      </c>
    </row>
    <row r="228" customFormat="false" ht="15" hidden="false" customHeight="false" outlineLevel="0" collapsed="false">
      <c r="A228" s="4" t="n">
        <v>224</v>
      </c>
      <c r="C228" s="1" t="s">
        <v>1437</v>
      </c>
      <c r="D228" s="1" t="s">
        <v>1437</v>
      </c>
      <c r="AE228" s="1" t="s">
        <v>262</v>
      </c>
    </row>
    <row r="229" customFormat="false" ht="15" hidden="false" customHeight="false" outlineLevel="0" collapsed="false">
      <c r="A229" s="4" t="n">
        <v>225</v>
      </c>
      <c r="C229" s="1" t="s">
        <v>1438</v>
      </c>
      <c r="D229" s="1" t="s">
        <v>1438</v>
      </c>
      <c r="AE229" s="1" t="s">
        <v>1439</v>
      </c>
    </row>
    <row r="230" customFormat="false" ht="15" hidden="false" customHeight="false" outlineLevel="0" collapsed="false">
      <c r="A230" s="4" t="n">
        <v>226</v>
      </c>
      <c r="C230" s="1" t="s">
        <v>1440</v>
      </c>
      <c r="D230" s="1" t="s">
        <v>1440</v>
      </c>
      <c r="AE230" s="1" t="s">
        <v>1441</v>
      </c>
    </row>
    <row r="231" customFormat="false" ht="15" hidden="false" customHeight="false" outlineLevel="0" collapsed="false">
      <c r="A231" s="4" t="n">
        <v>227</v>
      </c>
      <c r="C231" s="1" t="s">
        <v>1442</v>
      </c>
      <c r="D231" s="1" t="s">
        <v>1442</v>
      </c>
      <c r="AE231" s="1" t="s">
        <v>1443</v>
      </c>
    </row>
    <row r="232" customFormat="false" ht="15" hidden="false" customHeight="false" outlineLevel="0" collapsed="false">
      <c r="A232" s="4" t="n">
        <v>228</v>
      </c>
      <c r="C232" s="1" t="s">
        <v>1444</v>
      </c>
      <c r="D232" s="1" t="s">
        <v>1444</v>
      </c>
      <c r="AE232" s="1" t="s">
        <v>1445</v>
      </c>
    </row>
    <row r="233" customFormat="false" ht="15" hidden="false" customHeight="false" outlineLevel="0" collapsed="false">
      <c r="A233" s="4" t="n">
        <v>229</v>
      </c>
      <c r="C233" s="1" t="s">
        <v>1446</v>
      </c>
      <c r="D233" s="1" t="s">
        <v>1446</v>
      </c>
      <c r="AE233" s="1" t="s">
        <v>1447</v>
      </c>
    </row>
    <row r="234" customFormat="false" ht="15" hidden="false" customHeight="false" outlineLevel="0" collapsed="false">
      <c r="A234" s="4" t="n">
        <v>230</v>
      </c>
      <c r="C234" s="1" t="s">
        <v>1448</v>
      </c>
      <c r="D234" s="1" t="s">
        <v>1448</v>
      </c>
      <c r="AE234" s="1" t="s">
        <v>1449</v>
      </c>
    </row>
    <row r="235" customFormat="false" ht="15" hidden="false" customHeight="false" outlineLevel="0" collapsed="false">
      <c r="A235" s="4" t="n">
        <v>231</v>
      </c>
      <c r="C235" s="1" t="s">
        <v>1450</v>
      </c>
      <c r="D235" s="1" t="s">
        <v>1450</v>
      </c>
      <c r="AE235" s="1" t="s">
        <v>1451</v>
      </c>
    </row>
    <row r="236" customFormat="false" ht="15" hidden="false" customHeight="false" outlineLevel="0" collapsed="false">
      <c r="A236" s="4" t="n">
        <v>232</v>
      </c>
      <c r="C236" s="1" t="s">
        <v>1452</v>
      </c>
      <c r="D236" s="1" t="s">
        <v>1452</v>
      </c>
      <c r="AE236" s="1" t="s">
        <v>1453</v>
      </c>
    </row>
    <row r="237" customFormat="false" ht="15" hidden="false" customHeight="false" outlineLevel="0" collapsed="false">
      <c r="A237" s="4" t="n">
        <v>233</v>
      </c>
      <c r="C237" s="1" t="s">
        <v>1454</v>
      </c>
      <c r="D237" s="1" t="s">
        <v>1454</v>
      </c>
      <c r="AE237" s="1" t="s">
        <v>1455</v>
      </c>
    </row>
    <row r="238" customFormat="false" ht="15" hidden="false" customHeight="false" outlineLevel="0" collapsed="false">
      <c r="A238" s="4" t="n">
        <v>234</v>
      </c>
      <c r="C238" s="1" t="s">
        <v>1456</v>
      </c>
      <c r="D238" s="1" t="s">
        <v>1456</v>
      </c>
      <c r="AE238" s="1" t="s">
        <v>1457</v>
      </c>
    </row>
    <row r="239" customFormat="false" ht="15" hidden="false" customHeight="false" outlineLevel="0" collapsed="false">
      <c r="A239" s="4" t="n">
        <v>235</v>
      </c>
      <c r="C239" s="1" t="s">
        <v>1458</v>
      </c>
      <c r="D239" s="1" t="s">
        <v>1458</v>
      </c>
      <c r="AE239" s="1" t="s">
        <v>1459</v>
      </c>
    </row>
    <row r="240" customFormat="false" ht="15" hidden="false" customHeight="false" outlineLevel="0" collapsed="false">
      <c r="A240" s="4" t="n">
        <v>236</v>
      </c>
      <c r="C240" s="1" t="s">
        <v>1460</v>
      </c>
      <c r="D240" s="1" t="s">
        <v>1460</v>
      </c>
      <c r="AE240" s="1" t="s">
        <v>1461</v>
      </c>
    </row>
    <row r="241" customFormat="false" ht="15" hidden="false" customHeight="false" outlineLevel="0" collapsed="false">
      <c r="A241" s="4" t="n">
        <v>237</v>
      </c>
      <c r="C241" s="1" t="s">
        <v>1462</v>
      </c>
      <c r="D241" s="1" t="s">
        <v>1462</v>
      </c>
      <c r="AE241" s="1" t="s">
        <v>1463</v>
      </c>
    </row>
    <row r="242" customFormat="false" ht="15" hidden="false" customHeight="false" outlineLevel="0" collapsed="false">
      <c r="A242" s="4" t="n">
        <v>238</v>
      </c>
      <c r="C242" s="1" t="s">
        <v>1464</v>
      </c>
      <c r="D242" s="1" t="s">
        <v>1464</v>
      </c>
      <c r="AE242" s="1" t="s">
        <v>1465</v>
      </c>
    </row>
    <row r="243" customFormat="false" ht="15" hidden="false" customHeight="false" outlineLevel="0" collapsed="false">
      <c r="A243" s="4" t="n">
        <v>239</v>
      </c>
      <c r="C243" s="1" t="s">
        <v>1466</v>
      </c>
      <c r="D243" s="1" t="s">
        <v>1466</v>
      </c>
      <c r="AE243" s="1" t="s">
        <v>1467</v>
      </c>
    </row>
    <row r="244" customFormat="false" ht="15" hidden="false" customHeight="false" outlineLevel="0" collapsed="false">
      <c r="A244" s="4" t="n">
        <v>240</v>
      </c>
      <c r="C244" s="1" t="s">
        <v>1468</v>
      </c>
      <c r="D244" s="1" t="s">
        <v>1468</v>
      </c>
      <c r="AE244" s="1" t="s">
        <v>1469</v>
      </c>
    </row>
    <row r="245" customFormat="false" ht="15" hidden="false" customHeight="false" outlineLevel="0" collapsed="false">
      <c r="A245" s="4" t="n">
        <v>241</v>
      </c>
      <c r="C245" s="1" t="s">
        <v>1470</v>
      </c>
      <c r="D245" s="1" t="s">
        <v>1470</v>
      </c>
      <c r="AE245" s="1" t="s">
        <v>1471</v>
      </c>
    </row>
    <row r="246" customFormat="false" ht="15" hidden="false" customHeight="false" outlineLevel="0" collapsed="false">
      <c r="A246" s="4" t="n">
        <v>242</v>
      </c>
      <c r="C246" s="1" t="s">
        <v>1472</v>
      </c>
      <c r="D246" s="1" t="s">
        <v>1472</v>
      </c>
      <c r="AE246" s="1" t="s">
        <v>1473</v>
      </c>
    </row>
    <row r="247" customFormat="false" ht="15" hidden="false" customHeight="false" outlineLevel="0" collapsed="false">
      <c r="A247" s="4" t="n">
        <v>243</v>
      </c>
      <c r="C247" s="1" t="s">
        <v>1474</v>
      </c>
      <c r="D247" s="1" t="s">
        <v>1474</v>
      </c>
      <c r="AE247" s="1" t="s">
        <v>1475</v>
      </c>
    </row>
    <row r="248" customFormat="false" ht="15" hidden="false" customHeight="false" outlineLevel="0" collapsed="false">
      <c r="A248" s="4" t="n">
        <v>244</v>
      </c>
      <c r="C248" s="1" t="s">
        <v>1476</v>
      </c>
      <c r="D248" s="1" t="s">
        <v>1476</v>
      </c>
      <c r="AE248" s="1" t="s">
        <v>1477</v>
      </c>
    </row>
    <row r="249" customFormat="false" ht="15" hidden="false" customHeight="false" outlineLevel="0" collapsed="false">
      <c r="A249" s="4" t="n">
        <v>245</v>
      </c>
      <c r="C249" s="1" t="s">
        <v>1478</v>
      </c>
      <c r="D249" s="1" t="s">
        <v>1478</v>
      </c>
      <c r="AE249" s="1" t="s">
        <v>1479</v>
      </c>
    </row>
    <row r="250" customFormat="false" ht="15" hidden="false" customHeight="false" outlineLevel="0" collapsed="false">
      <c r="A250" s="4" t="n">
        <v>246</v>
      </c>
      <c r="C250" s="1" t="s">
        <v>1480</v>
      </c>
      <c r="D250" s="1" t="s">
        <v>1480</v>
      </c>
      <c r="AE250" s="1" t="s">
        <v>1481</v>
      </c>
    </row>
    <row r="251" customFormat="false" ht="15" hidden="false" customHeight="false" outlineLevel="0" collapsed="false">
      <c r="A251" s="4" t="n">
        <v>247</v>
      </c>
      <c r="C251" s="1" t="s">
        <v>1482</v>
      </c>
      <c r="D251" s="1" t="s">
        <v>1482</v>
      </c>
      <c r="AE251" s="1" t="s">
        <v>1483</v>
      </c>
    </row>
    <row r="252" customFormat="false" ht="15" hidden="false" customHeight="false" outlineLevel="0" collapsed="false">
      <c r="A252" s="4" t="n">
        <v>248</v>
      </c>
      <c r="C252" s="1" t="s">
        <v>1484</v>
      </c>
      <c r="D252" s="1" t="s">
        <v>1484</v>
      </c>
      <c r="AE252" s="1" t="s">
        <v>1485</v>
      </c>
    </row>
    <row r="253" customFormat="false" ht="15" hidden="false" customHeight="false" outlineLevel="0" collapsed="false">
      <c r="A253" s="4" t="n">
        <v>249</v>
      </c>
      <c r="C253" s="1" t="s">
        <v>1486</v>
      </c>
      <c r="D253" s="1" t="s">
        <v>1486</v>
      </c>
      <c r="AE253" s="1" t="s">
        <v>1487</v>
      </c>
    </row>
    <row r="254" customFormat="false" ht="15" hidden="false" customHeight="false" outlineLevel="0" collapsed="false">
      <c r="A254" s="4" t="n">
        <v>250</v>
      </c>
      <c r="C254" s="1" t="s">
        <v>1488</v>
      </c>
      <c r="D254" s="1" t="s">
        <v>1488</v>
      </c>
      <c r="AE254" s="1" t="s">
        <v>1489</v>
      </c>
    </row>
    <row r="255" customFormat="false" ht="15" hidden="false" customHeight="false" outlineLevel="0" collapsed="false">
      <c r="A255" s="4" t="n">
        <v>251</v>
      </c>
      <c r="C255" s="1" t="s">
        <v>1490</v>
      </c>
      <c r="D255" s="1" t="s">
        <v>1490</v>
      </c>
      <c r="AE255" s="1" t="s">
        <v>1491</v>
      </c>
    </row>
    <row r="256" customFormat="false" ht="15" hidden="false" customHeight="false" outlineLevel="0" collapsed="false">
      <c r="A256" s="4" t="n">
        <v>252</v>
      </c>
      <c r="C256" s="1" t="s">
        <v>1492</v>
      </c>
      <c r="D256" s="1" t="s">
        <v>1492</v>
      </c>
      <c r="AE256" s="1" t="s">
        <v>1493</v>
      </c>
    </row>
    <row r="257" customFormat="false" ht="15" hidden="false" customHeight="false" outlineLevel="0" collapsed="false">
      <c r="A257" s="4" t="n">
        <v>253</v>
      </c>
      <c r="C257" s="1" t="s">
        <v>1494</v>
      </c>
      <c r="D257" s="1" t="s">
        <v>1494</v>
      </c>
      <c r="AE257" s="1" t="s">
        <v>1495</v>
      </c>
    </row>
    <row r="258" customFormat="false" ht="15" hidden="false" customHeight="false" outlineLevel="0" collapsed="false">
      <c r="A258" s="4" t="n">
        <v>254</v>
      </c>
      <c r="C258" s="1" t="s">
        <v>1496</v>
      </c>
      <c r="D258" s="1" t="s">
        <v>1496</v>
      </c>
      <c r="AE258" s="1" t="s">
        <v>1497</v>
      </c>
    </row>
    <row r="259" customFormat="false" ht="15" hidden="false" customHeight="false" outlineLevel="0" collapsed="false">
      <c r="A259" s="4" t="n">
        <v>255</v>
      </c>
      <c r="C259" s="1" t="s">
        <v>1498</v>
      </c>
      <c r="D259" s="1" t="s">
        <v>1498</v>
      </c>
      <c r="AE259" s="1" t="s">
        <v>1499</v>
      </c>
    </row>
    <row r="260" customFormat="false" ht="15" hidden="false" customHeight="false" outlineLevel="0" collapsed="false">
      <c r="A260" s="4" t="n">
        <v>256</v>
      </c>
      <c r="C260" s="1" t="s">
        <v>1500</v>
      </c>
      <c r="D260" s="1" t="s">
        <v>1500</v>
      </c>
      <c r="AE260" s="1" t="s">
        <v>1501</v>
      </c>
    </row>
    <row r="261" customFormat="false" ht="15" hidden="false" customHeight="false" outlineLevel="0" collapsed="false">
      <c r="A261" s="4" t="n">
        <v>257</v>
      </c>
      <c r="C261" s="1" t="s">
        <v>1502</v>
      </c>
      <c r="D261" s="1" t="s">
        <v>1502</v>
      </c>
      <c r="AE261" s="1" t="s">
        <v>1503</v>
      </c>
    </row>
    <row r="262" customFormat="false" ht="15" hidden="false" customHeight="false" outlineLevel="0" collapsed="false">
      <c r="A262" s="4" t="n">
        <v>258</v>
      </c>
      <c r="C262" s="1" t="s">
        <v>1504</v>
      </c>
      <c r="D262" s="1" t="s">
        <v>1504</v>
      </c>
      <c r="AE262" s="1" t="s">
        <v>1505</v>
      </c>
    </row>
    <row r="263" customFormat="false" ht="15" hidden="false" customHeight="false" outlineLevel="0" collapsed="false">
      <c r="A263" s="4" t="n">
        <v>259</v>
      </c>
      <c r="C263" s="1" t="s">
        <v>1506</v>
      </c>
      <c r="D263" s="1" t="s">
        <v>1506</v>
      </c>
      <c r="AE263" s="1" t="s">
        <v>1507</v>
      </c>
    </row>
    <row r="264" customFormat="false" ht="15" hidden="false" customHeight="false" outlineLevel="0" collapsed="false">
      <c r="A264" s="4" t="n">
        <v>260</v>
      </c>
      <c r="C264" s="1" t="s">
        <v>1508</v>
      </c>
      <c r="D264" s="1" t="s">
        <v>1508</v>
      </c>
      <c r="AE264" s="1" t="s">
        <v>1509</v>
      </c>
    </row>
    <row r="265" customFormat="false" ht="15" hidden="false" customHeight="false" outlineLevel="0" collapsed="false">
      <c r="A265" s="4" t="n">
        <v>261</v>
      </c>
      <c r="C265" s="1" t="s">
        <v>1510</v>
      </c>
      <c r="D265" s="1" t="s">
        <v>1510</v>
      </c>
      <c r="AE265" s="1" t="s">
        <v>1511</v>
      </c>
    </row>
    <row r="266" customFormat="false" ht="15" hidden="false" customHeight="false" outlineLevel="0" collapsed="false">
      <c r="A266" s="4" t="n">
        <v>262</v>
      </c>
      <c r="C266" s="1" t="s">
        <v>1512</v>
      </c>
      <c r="D266" s="1" t="s">
        <v>1512</v>
      </c>
      <c r="AE266" s="1" t="s">
        <v>1513</v>
      </c>
    </row>
    <row r="267" customFormat="false" ht="15" hidden="false" customHeight="false" outlineLevel="0" collapsed="false">
      <c r="A267" s="4" t="n">
        <v>263</v>
      </c>
      <c r="C267" s="1" t="s">
        <v>1514</v>
      </c>
      <c r="D267" s="1" t="s">
        <v>1514</v>
      </c>
      <c r="AE267" s="1" t="s">
        <v>1515</v>
      </c>
    </row>
    <row r="268" customFormat="false" ht="15" hidden="false" customHeight="false" outlineLevel="0" collapsed="false">
      <c r="A268" s="4" t="n">
        <v>264</v>
      </c>
      <c r="C268" s="1" t="s">
        <v>1516</v>
      </c>
      <c r="D268" s="1" t="s">
        <v>1516</v>
      </c>
      <c r="AE268" s="1" t="s">
        <v>1517</v>
      </c>
    </row>
    <row r="269" customFormat="false" ht="15" hidden="false" customHeight="false" outlineLevel="0" collapsed="false">
      <c r="A269" s="4" t="n">
        <v>265</v>
      </c>
      <c r="C269" s="1" t="s">
        <v>1518</v>
      </c>
      <c r="D269" s="1" t="s">
        <v>1518</v>
      </c>
      <c r="AE269" s="1" t="s">
        <v>1519</v>
      </c>
    </row>
    <row r="270" customFormat="false" ht="15" hidden="false" customHeight="false" outlineLevel="0" collapsed="false">
      <c r="A270" s="4" t="n">
        <v>266</v>
      </c>
      <c r="C270" s="1" t="s">
        <v>1520</v>
      </c>
      <c r="D270" s="1" t="s">
        <v>1520</v>
      </c>
      <c r="AE270" s="1" t="s">
        <v>1521</v>
      </c>
    </row>
    <row r="271" customFormat="false" ht="15" hidden="false" customHeight="false" outlineLevel="0" collapsed="false">
      <c r="A271" s="4" t="n">
        <v>267</v>
      </c>
      <c r="C271" s="1" t="s">
        <v>1522</v>
      </c>
      <c r="D271" s="1" t="s">
        <v>1522</v>
      </c>
      <c r="AE271" s="1" t="s">
        <v>1523</v>
      </c>
    </row>
    <row r="272" customFormat="false" ht="15" hidden="false" customHeight="false" outlineLevel="0" collapsed="false">
      <c r="A272" s="4" t="n">
        <v>268</v>
      </c>
      <c r="C272" s="1" t="s">
        <v>1524</v>
      </c>
      <c r="D272" s="1" t="s">
        <v>1524</v>
      </c>
      <c r="AE272" s="1" t="s">
        <v>1525</v>
      </c>
    </row>
    <row r="273" customFormat="false" ht="15" hidden="false" customHeight="false" outlineLevel="0" collapsed="false">
      <c r="A273" s="4" t="n">
        <v>269</v>
      </c>
      <c r="C273" s="1" t="s">
        <v>1526</v>
      </c>
      <c r="D273" s="1" t="s">
        <v>1526</v>
      </c>
      <c r="AE273" s="1" t="s">
        <v>1527</v>
      </c>
    </row>
    <row r="274" customFormat="false" ht="15" hidden="false" customHeight="false" outlineLevel="0" collapsed="false">
      <c r="A274" s="4" t="n">
        <v>270</v>
      </c>
      <c r="C274" s="1" t="s">
        <v>1528</v>
      </c>
      <c r="D274" s="1" t="s">
        <v>1528</v>
      </c>
      <c r="AE274" s="1" t="s">
        <v>1529</v>
      </c>
    </row>
    <row r="275" customFormat="false" ht="15" hidden="false" customHeight="false" outlineLevel="0" collapsed="false">
      <c r="A275" s="4" t="n">
        <v>271</v>
      </c>
      <c r="C275" s="1" t="s">
        <v>1530</v>
      </c>
      <c r="D275" s="1" t="s">
        <v>1530</v>
      </c>
      <c r="AE275" s="1" t="s">
        <v>1531</v>
      </c>
    </row>
    <row r="276" customFormat="false" ht="15" hidden="false" customHeight="false" outlineLevel="0" collapsed="false">
      <c r="A276" s="4" t="n">
        <v>272</v>
      </c>
      <c r="C276" s="1" t="s">
        <v>1532</v>
      </c>
      <c r="D276" s="1" t="s">
        <v>1532</v>
      </c>
      <c r="AE276" s="1" t="s">
        <v>442</v>
      </c>
    </row>
    <row r="277" customFormat="false" ht="15" hidden="false" customHeight="false" outlineLevel="0" collapsed="false">
      <c r="A277" s="4" t="n">
        <v>273</v>
      </c>
      <c r="C277" s="1" t="s">
        <v>1533</v>
      </c>
      <c r="D277" s="1" t="s">
        <v>1533</v>
      </c>
      <c r="AE277" s="1" t="s">
        <v>466</v>
      </c>
    </row>
    <row r="278" customFormat="false" ht="15" hidden="false" customHeight="false" outlineLevel="0" collapsed="false">
      <c r="A278" s="4" t="n">
        <v>274</v>
      </c>
      <c r="C278" s="1" t="s">
        <v>1534</v>
      </c>
      <c r="D278" s="1" t="s">
        <v>1534</v>
      </c>
      <c r="AE278" s="1" t="s">
        <v>509</v>
      </c>
    </row>
    <row r="279" customFormat="false" ht="15" hidden="false" customHeight="false" outlineLevel="0" collapsed="false">
      <c r="A279" s="4" t="n">
        <v>275</v>
      </c>
      <c r="C279" s="1" t="s">
        <v>1535</v>
      </c>
      <c r="D279" s="1" t="s">
        <v>1535</v>
      </c>
      <c r="AE279" s="1" t="s">
        <v>457</v>
      </c>
    </row>
    <row r="280" customFormat="false" ht="15" hidden="false" customHeight="false" outlineLevel="0" collapsed="false">
      <c r="A280" s="4" t="n">
        <v>276</v>
      </c>
      <c r="C280" s="1" t="s">
        <v>1536</v>
      </c>
      <c r="D280" s="1" t="s">
        <v>1536</v>
      </c>
    </row>
    <row r="281" customFormat="false" ht="15" hidden="false" customHeight="false" outlineLevel="0" collapsed="false">
      <c r="A281" s="4" t="n">
        <v>277</v>
      </c>
      <c r="C281" s="1" t="s">
        <v>1537</v>
      </c>
      <c r="D281" s="1" t="s">
        <v>1537</v>
      </c>
    </row>
    <row r="282" customFormat="false" ht="15" hidden="false" customHeight="false" outlineLevel="0" collapsed="false">
      <c r="A282" s="4" t="n">
        <v>278</v>
      </c>
      <c r="C282" s="1" t="s">
        <v>1538</v>
      </c>
      <c r="D282" s="1" t="s">
        <v>1538</v>
      </c>
    </row>
    <row r="283" customFormat="false" ht="15" hidden="false" customHeight="false" outlineLevel="0" collapsed="false">
      <c r="A283" s="4" t="n">
        <v>279</v>
      </c>
      <c r="C283" s="1" t="s">
        <v>1539</v>
      </c>
      <c r="D283" s="1" t="s">
        <v>1539</v>
      </c>
    </row>
    <row r="284" customFormat="false" ht="15" hidden="false" customHeight="false" outlineLevel="0" collapsed="false">
      <c r="A284" s="4" t="n">
        <v>280</v>
      </c>
      <c r="C284" s="1" t="s">
        <v>1540</v>
      </c>
      <c r="D284" s="1" t="s">
        <v>1540</v>
      </c>
    </row>
    <row r="285" customFormat="false" ht="15" hidden="false" customHeight="false" outlineLevel="0" collapsed="false">
      <c r="A285" s="4" t="n">
        <v>281</v>
      </c>
      <c r="C285" s="1" t="s">
        <v>1541</v>
      </c>
      <c r="D285" s="1" t="s">
        <v>1541</v>
      </c>
    </row>
    <row r="286" customFormat="false" ht="15" hidden="false" customHeight="false" outlineLevel="0" collapsed="false">
      <c r="A286" s="4" t="n">
        <v>282</v>
      </c>
      <c r="C286" s="1" t="s">
        <v>1542</v>
      </c>
      <c r="D286" s="1" t="s">
        <v>1542</v>
      </c>
    </row>
    <row r="287" customFormat="false" ht="15" hidden="false" customHeight="false" outlineLevel="0" collapsed="false">
      <c r="A287" s="4" t="n">
        <v>283</v>
      </c>
      <c r="C287" s="1" t="s">
        <v>1543</v>
      </c>
      <c r="D287" s="1" t="s">
        <v>1543</v>
      </c>
    </row>
    <row r="288" customFormat="false" ht="15" hidden="false" customHeight="false" outlineLevel="0" collapsed="false">
      <c r="A288" s="4" t="n">
        <v>284</v>
      </c>
      <c r="C288" s="1" t="s">
        <v>1544</v>
      </c>
      <c r="D288" s="1" t="s">
        <v>1544</v>
      </c>
    </row>
    <row r="289" customFormat="false" ht="15" hidden="false" customHeight="false" outlineLevel="0" collapsed="false">
      <c r="A289" s="4" t="n">
        <v>285</v>
      </c>
      <c r="C289" s="1" t="s">
        <v>1545</v>
      </c>
      <c r="D289" s="1" t="s">
        <v>1545</v>
      </c>
    </row>
    <row r="290" customFormat="false" ht="15" hidden="false" customHeight="false" outlineLevel="0" collapsed="false">
      <c r="A290" s="4" t="n">
        <v>286</v>
      </c>
      <c r="C290" s="1" t="s">
        <v>1546</v>
      </c>
      <c r="D290" s="1" t="s">
        <v>1546</v>
      </c>
    </row>
    <row r="291" customFormat="false" ht="15" hidden="false" customHeight="false" outlineLevel="0" collapsed="false">
      <c r="A291" s="4" t="n">
        <v>287</v>
      </c>
      <c r="C291" s="1" t="s">
        <v>1547</v>
      </c>
      <c r="D291" s="1" t="s">
        <v>1547</v>
      </c>
    </row>
    <row r="292" customFormat="false" ht="15" hidden="false" customHeight="false" outlineLevel="0" collapsed="false">
      <c r="A292" s="4" t="n">
        <v>288</v>
      </c>
      <c r="C292" s="1" t="s">
        <v>1548</v>
      </c>
      <c r="D292" s="1" t="s">
        <v>1548</v>
      </c>
    </row>
    <row r="293" customFormat="false" ht="15" hidden="false" customHeight="false" outlineLevel="0" collapsed="false">
      <c r="A293" s="4" t="n">
        <v>289</v>
      </c>
      <c r="C293" s="1" t="s">
        <v>1549</v>
      </c>
      <c r="D293" s="1" t="s">
        <v>1549</v>
      </c>
    </row>
    <row r="294" customFormat="false" ht="15" hidden="false" customHeight="false" outlineLevel="0" collapsed="false">
      <c r="A294" s="4" t="n">
        <v>290</v>
      </c>
      <c r="C294" s="1" t="s">
        <v>1550</v>
      </c>
      <c r="D294" s="1" t="s">
        <v>1550</v>
      </c>
    </row>
    <row r="295" customFormat="false" ht="15" hidden="false" customHeight="false" outlineLevel="0" collapsed="false">
      <c r="A295" s="4" t="n">
        <v>291</v>
      </c>
      <c r="C295" s="1" t="s">
        <v>1551</v>
      </c>
      <c r="D295" s="1" t="s">
        <v>1551</v>
      </c>
    </row>
    <row r="296" customFormat="false" ht="15" hidden="false" customHeight="false" outlineLevel="0" collapsed="false">
      <c r="A296" s="4" t="n">
        <v>292</v>
      </c>
      <c r="C296" s="1" t="s">
        <v>1552</v>
      </c>
      <c r="D296" s="1" t="s">
        <v>1552</v>
      </c>
    </row>
    <row r="297" customFormat="false" ht="15" hidden="false" customHeight="false" outlineLevel="0" collapsed="false">
      <c r="A297" s="4" t="n">
        <v>293</v>
      </c>
      <c r="C297" s="1" t="s">
        <v>1553</v>
      </c>
      <c r="D297" s="1" t="s">
        <v>1553</v>
      </c>
    </row>
    <row r="298" customFormat="false" ht="15" hidden="false" customHeight="false" outlineLevel="0" collapsed="false">
      <c r="A298" s="4" t="n">
        <v>294</v>
      </c>
      <c r="C298" s="1" t="s">
        <v>1554</v>
      </c>
      <c r="D298" s="1" t="s">
        <v>1554</v>
      </c>
    </row>
    <row r="299" customFormat="false" ht="15" hidden="false" customHeight="false" outlineLevel="0" collapsed="false">
      <c r="A299" s="4" t="n">
        <v>295</v>
      </c>
      <c r="C299" s="1" t="s">
        <v>1555</v>
      </c>
      <c r="D299" s="1" t="s">
        <v>1555</v>
      </c>
    </row>
    <row r="300" customFormat="false" ht="15" hidden="false" customHeight="false" outlineLevel="0" collapsed="false">
      <c r="A300" s="4" t="n">
        <v>296</v>
      </c>
      <c r="C300" s="1" t="s">
        <v>1556</v>
      </c>
      <c r="D300" s="1" t="s">
        <v>1556</v>
      </c>
    </row>
    <row r="301" customFormat="false" ht="15" hidden="false" customHeight="false" outlineLevel="0" collapsed="false">
      <c r="A301" s="4" t="n">
        <v>297</v>
      </c>
      <c r="C301" s="1" t="s">
        <v>1557</v>
      </c>
      <c r="D301" s="1" t="s">
        <v>1557</v>
      </c>
    </row>
    <row r="302" customFormat="false" ht="15" hidden="false" customHeight="false" outlineLevel="0" collapsed="false">
      <c r="A302" s="4" t="n">
        <v>298</v>
      </c>
      <c r="C302" s="1" t="s">
        <v>1558</v>
      </c>
      <c r="D302" s="1" t="s">
        <v>1558</v>
      </c>
    </row>
    <row r="303" customFormat="false" ht="15" hidden="false" customHeight="false" outlineLevel="0" collapsed="false">
      <c r="A303" s="4" t="n">
        <v>299</v>
      </c>
      <c r="C303" s="1" t="s">
        <v>1559</v>
      </c>
      <c r="D303" s="1" t="s">
        <v>1559</v>
      </c>
    </row>
    <row r="304" customFormat="false" ht="15" hidden="false" customHeight="false" outlineLevel="0" collapsed="false">
      <c r="A304" s="4" t="n">
        <v>300</v>
      </c>
      <c r="C304" s="1" t="s">
        <v>1560</v>
      </c>
      <c r="D304" s="1" t="s">
        <v>1560</v>
      </c>
    </row>
    <row r="305" customFormat="false" ht="15" hidden="false" customHeight="false" outlineLevel="0" collapsed="false">
      <c r="A305" s="4" t="n">
        <v>301</v>
      </c>
      <c r="C305" s="1" t="s">
        <v>1561</v>
      </c>
      <c r="D305" s="1" t="s">
        <v>1561</v>
      </c>
    </row>
    <row r="306" customFormat="false" ht="15" hidden="false" customHeight="false" outlineLevel="0" collapsed="false">
      <c r="A306" s="4" t="n">
        <v>302</v>
      </c>
      <c r="C306" s="1" t="s">
        <v>1562</v>
      </c>
      <c r="D306" s="1" t="s">
        <v>1562</v>
      </c>
    </row>
    <row r="307" customFormat="false" ht="15" hidden="false" customHeight="false" outlineLevel="0" collapsed="false">
      <c r="A307" s="4" t="n">
        <v>303</v>
      </c>
      <c r="C307" s="1" t="s">
        <v>1563</v>
      </c>
      <c r="D307" s="1" t="s">
        <v>1563</v>
      </c>
    </row>
    <row r="308" customFormat="false" ht="15" hidden="false" customHeight="false" outlineLevel="0" collapsed="false">
      <c r="A308" s="4" t="n">
        <v>304</v>
      </c>
      <c r="C308" s="1" t="s">
        <v>1564</v>
      </c>
      <c r="D308" s="1" t="s">
        <v>1564</v>
      </c>
    </row>
    <row r="309" customFormat="false" ht="15" hidden="false" customHeight="false" outlineLevel="0" collapsed="false">
      <c r="A309" s="4" t="n">
        <v>305</v>
      </c>
      <c r="C309" s="1" t="s">
        <v>1565</v>
      </c>
      <c r="D309" s="1" t="s">
        <v>1565</v>
      </c>
    </row>
    <row r="310" customFormat="false" ht="15" hidden="false" customHeight="false" outlineLevel="0" collapsed="false">
      <c r="A310" s="4" t="n">
        <v>306</v>
      </c>
      <c r="C310" s="1" t="s">
        <v>1566</v>
      </c>
      <c r="D310" s="1" t="s">
        <v>1566</v>
      </c>
    </row>
    <row r="311" customFormat="false" ht="15" hidden="false" customHeight="false" outlineLevel="0" collapsed="false">
      <c r="A311" s="4" t="n">
        <v>307</v>
      </c>
      <c r="C311" s="1" t="s">
        <v>1567</v>
      </c>
      <c r="D311" s="1" t="s">
        <v>1567</v>
      </c>
    </row>
    <row r="312" customFormat="false" ht="15" hidden="false" customHeight="false" outlineLevel="0" collapsed="false">
      <c r="A312" s="4" t="n">
        <v>308</v>
      </c>
      <c r="C312" s="1" t="s">
        <v>1568</v>
      </c>
      <c r="D312" s="1" t="s">
        <v>1568</v>
      </c>
    </row>
    <row r="313" customFormat="false" ht="15" hidden="false" customHeight="false" outlineLevel="0" collapsed="false">
      <c r="A313" s="4" t="n">
        <v>309</v>
      </c>
      <c r="C313" s="1" t="s">
        <v>1569</v>
      </c>
      <c r="D313" s="1" t="s">
        <v>1569</v>
      </c>
    </row>
    <row r="314" customFormat="false" ht="15" hidden="false" customHeight="false" outlineLevel="0" collapsed="false">
      <c r="A314" s="4" t="n">
        <v>310</v>
      </c>
      <c r="C314" s="1" t="s">
        <v>1570</v>
      </c>
      <c r="D314" s="1" t="s">
        <v>1570</v>
      </c>
    </row>
    <row r="315" customFormat="false" ht="15" hidden="false" customHeight="false" outlineLevel="0" collapsed="false">
      <c r="A315" s="4" t="n">
        <v>311</v>
      </c>
      <c r="C315" s="1" t="s">
        <v>1571</v>
      </c>
      <c r="D315" s="1" t="s">
        <v>1571</v>
      </c>
    </row>
    <row r="316" customFormat="false" ht="15" hidden="false" customHeight="false" outlineLevel="0" collapsed="false">
      <c r="A316" s="4" t="n">
        <v>312</v>
      </c>
      <c r="C316" s="1" t="s">
        <v>1572</v>
      </c>
      <c r="D316" s="1" t="s">
        <v>1572</v>
      </c>
    </row>
    <row r="317" customFormat="false" ht="15" hidden="false" customHeight="false" outlineLevel="0" collapsed="false">
      <c r="A317" s="4" t="n">
        <v>313</v>
      </c>
      <c r="C317" s="1" t="s">
        <v>1573</v>
      </c>
      <c r="D317" s="1" t="s">
        <v>1573</v>
      </c>
    </row>
    <row r="318" customFormat="false" ht="15" hidden="false" customHeight="false" outlineLevel="0" collapsed="false">
      <c r="A318" s="4" t="n">
        <v>314</v>
      </c>
      <c r="C318" s="1" t="s">
        <v>1574</v>
      </c>
      <c r="D318" s="1" t="s">
        <v>1574</v>
      </c>
    </row>
    <row r="319" customFormat="false" ht="15" hidden="false" customHeight="false" outlineLevel="0" collapsed="false">
      <c r="A319" s="4" t="n">
        <v>315</v>
      </c>
      <c r="C319" s="1" t="s">
        <v>1575</v>
      </c>
      <c r="D319" s="1" t="s">
        <v>1575</v>
      </c>
    </row>
    <row r="320" customFormat="false" ht="15" hidden="false" customHeight="false" outlineLevel="0" collapsed="false">
      <c r="A320" s="4" t="n">
        <v>316</v>
      </c>
      <c r="C320" s="1" t="s">
        <v>1576</v>
      </c>
      <c r="D320" s="1" t="s">
        <v>1576</v>
      </c>
    </row>
    <row r="321" customFormat="false" ht="15" hidden="false" customHeight="false" outlineLevel="0" collapsed="false">
      <c r="A321" s="4" t="n">
        <v>317</v>
      </c>
      <c r="C321" s="1" t="s">
        <v>1577</v>
      </c>
      <c r="D321" s="1" t="s">
        <v>1577</v>
      </c>
    </row>
    <row r="322" customFormat="false" ht="15" hidden="false" customHeight="false" outlineLevel="0" collapsed="false">
      <c r="A322" s="4" t="n">
        <v>318</v>
      </c>
      <c r="C322" s="1" t="s">
        <v>1578</v>
      </c>
      <c r="D322" s="1" t="s">
        <v>1578</v>
      </c>
    </row>
    <row r="323" customFormat="false" ht="15" hidden="false" customHeight="false" outlineLevel="0" collapsed="false">
      <c r="A323" s="4" t="n">
        <v>319</v>
      </c>
      <c r="C323" s="1" t="s">
        <v>1579</v>
      </c>
      <c r="D323" s="1" t="s">
        <v>1579</v>
      </c>
    </row>
    <row r="324" customFormat="false" ht="15" hidden="false" customHeight="false" outlineLevel="0" collapsed="false">
      <c r="A324" s="4" t="n">
        <v>320</v>
      </c>
      <c r="C324" s="1" t="s">
        <v>1580</v>
      </c>
      <c r="D324" s="1" t="s">
        <v>1580</v>
      </c>
    </row>
    <row r="325" customFormat="false" ht="15" hidden="false" customHeight="false" outlineLevel="0" collapsed="false">
      <c r="A325" s="4" t="n">
        <v>321</v>
      </c>
      <c r="C325" s="1" t="s">
        <v>1581</v>
      </c>
      <c r="D325" s="1" t="s">
        <v>1581</v>
      </c>
    </row>
    <row r="326" customFormat="false" ht="15" hidden="false" customHeight="false" outlineLevel="0" collapsed="false">
      <c r="A326" s="4" t="n">
        <v>322</v>
      </c>
      <c r="C326" s="1" t="s">
        <v>1582</v>
      </c>
      <c r="D326" s="1" t="s">
        <v>1582</v>
      </c>
    </row>
    <row r="327" customFormat="false" ht="15" hidden="false" customHeight="false" outlineLevel="0" collapsed="false">
      <c r="A327" s="4" t="n">
        <v>323</v>
      </c>
      <c r="C327" s="1" t="s">
        <v>1583</v>
      </c>
      <c r="D327" s="1" t="s">
        <v>1583</v>
      </c>
    </row>
    <row r="328" customFormat="false" ht="15" hidden="false" customHeight="false" outlineLevel="0" collapsed="false">
      <c r="A328" s="4" t="n">
        <v>324</v>
      </c>
      <c r="C328" s="1" t="s">
        <v>1584</v>
      </c>
      <c r="D328" s="1" t="s">
        <v>1584</v>
      </c>
    </row>
    <row r="329" customFormat="false" ht="15" hidden="false" customHeight="false" outlineLevel="0" collapsed="false">
      <c r="A329" s="4" t="n">
        <v>325</v>
      </c>
      <c r="C329" s="1" t="s">
        <v>1585</v>
      </c>
      <c r="D329" s="1" t="s">
        <v>1585</v>
      </c>
    </row>
    <row r="330" customFormat="false" ht="15" hidden="false" customHeight="false" outlineLevel="0" collapsed="false">
      <c r="A330" s="4" t="n">
        <v>326</v>
      </c>
      <c r="C330" s="1" t="s">
        <v>1586</v>
      </c>
      <c r="D330" s="1" t="s">
        <v>1586</v>
      </c>
    </row>
    <row r="331" customFormat="false" ht="15" hidden="false" customHeight="false" outlineLevel="0" collapsed="false">
      <c r="A331" s="4" t="n">
        <v>327</v>
      </c>
      <c r="C331" s="1" t="s">
        <v>1587</v>
      </c>
      <c r="D331" s="1" t="s">
        <v>1587</v>
      </c>
    </row>
    <row r="332" customFormat="false" ht="15" hidden="false" customHeight="false" outlineLevel="0" collapsed="false">
      <c r="A332" s="4" t="n">
        <v>328</v>
      </c>
      <c r="C332" s="1" t="s">
        <v>1588</v>
      </c>
      <c r="D332" s="1" t="s">
        <v>1588</v>
      </c>
    </row>
    <row r="333" customFormat="false" ht="15" hidden="false" customHeight="false" outlineLevel="0" collapsed="false">
      <c r="A333" s="4" t="n">
        <v>329</v>
      </c>
      <c r="C333" s="1" t="s">
        <v>1589</v>
      </c>
      <c r="D333" s="1" t="s">
        <v>1589</v>
      </c>
    </row>
    <row r="334" customFormat="false" ht="15" hidden="false" customHeight="false" outlineLevel="0" collapsed="false">
      <c r="A334" s="4" t="n">
        <v>330</v>
      </c>
      <c r="C334" s="1" t="s">
        <v>1590</v>
      </c>
      <c r="D334" s="1" t="s">
        <v>1590</v>
      </c>
    </row>
    <row r="335" customFormat="false" ht="15" hidden="false" customHeight="false" outlineLevel="0" collapsed="false">
      <c r="A335" s="4" t="n">
        <v>331</v>
      </c>
      <c r="C335" s="1" t="s">
        <v>1591</v>
      </c>
      <c r="D335" s="1" t="s">
        <v>1591</v>
      </c>
    </row>
    <row r="336" customFormat="false" ht="15" hidden="false" customHeight="false" outlineLevel="0" collapsed="false">
      <c r="A336" s="4" t="n">
        <v>332</v>
      </c>
      <c r="C336" s="1" t="s">
        <v>1592</v>
      </c>
      <c r="D336" s="1" t="s">
        <v>1592</v>
      </c>
    </row>
    <row r="337" customFormat="false" ht="15" hidden="false" customHeight="false" outlineLevel="0" collapsed="false">
      <c r="A337" s="4" t="n">
        <v>333</v>
      </c>
      <c r="C337" s="1" t="s">
        <v>1593</v>
      </c>
      <c r="D337" s="1" t="s">
        <v>1593</v>
      </c>
    </row>
    <row r="338" customFormat="false" ht="15" hidden="false" customHeight="false" outlineLevel="0" collapsed="false">
      <c r="A338" s="4" t="n">
        <v>334</v>
      </c>
      <c r="C338" s="1" t="s">
        <v>1594</v>
      </c>
      <c r="D338" s="1" t="s">
        <v>1594</v>
      </c>
    </row>
    <row r="339" customFormat="false" ht="15" hidden="false" customHeight="false" outlineLevel="0" collapsed="false">
      <c r="A339" s="4" t="n">
        <v>335</v>
      </c>
      <c r="C339" s="1" t="s">
        <v>1595</v>
      </c>
      <c r="D339" s="1" t="s">
        <v>1595</v>
      </c>
    </row>
    <row r="340" customFormat="false" ht="15" hidden="false" customHeight="false" outlineLevel="0" collapsed="false">
      <c r="A340" s="4" t="n">
        <v>336</v>
      </c>
      <c r="C340" s="1" t="s">
        <v>1596</v>
      </c>
      <c r="D340" s="1" t="s">
        <v>1596</v>
      </c>
    </row>
    <row r="341" customFormat="false" ht="15" hidden="false" customHeight="false" outlineLevel="0" collapsed="false">
      <c r="A341" s="4" t="n">
        <v>337</v>
      </c>
      <c r="C341" s="1" t="s">
        <v>1597</v>
      </c>
      <c r="D341" s="1" t="s">
        <v>1597</v>
      </c>
    </row>
    <row r="342" customFormat="false" ht="15" hidden="false" customHeight="false" outlineLevel="0" collapsed="false">
      <c r="A342" s="4" t="n">
        <v>338</v>
      </c>
      <c r="C342" s="1" t="s">
        <v>1598</v>
      </c>
      <c r="D342" s="1" t="s">
        <v>1598</v>
      </c>
    </row>
    <row r="343" customFormat="false" ht="15" hidden="false" customHeight="false" outlineLevel="0" collapsed="false">
      <c r="A343" s="4" t="n">
        <v>339</v>
      </c>
      <c r="C343" s="1" t="s">
        <v>1599</v>
      </c>
      <c r="D343" s="1" t="s">
        <v>1599</v>
      </c>
    </row>
    <row r="344" customFormat="false" ht="15" hidden="false" customHeight="false" outlineLevel="0" collapsed="false">
      <c r="A344" s="4" t="n">
        <v>340</v>
      </c>
      <c r="C344" s="1" t="s">
        <v>1600</v>
      </c>
      <c r="D344" s="1" t="s">
        <v>1600</v>
      </c>
    </row>
    <row r="345" customFormat="false" ht="15" hidden="false" customHeight="false" outlineLevel="0" collapsed="false">
      <c r="A345" s="4" t="n">
        <v>341</v>
      </c>
      <c r="C345" s="1" t="s">
        <v>1601</v>
      </c>
      <c r="D345" s="1" t="s">
        <v>1601</v>
      </c>
    </row>
    <row r="346" customFormat="false" ht="15" hidden="false" customHeight="false" outlineLevel="0" collapsed="false">
      <c r="A346" s="4" t="n">
        <v>342</v>
      </c>
      <c r="C346" s="1" t="s">
        <v>1602</v>
      </c>
      <c r="D346" s="1" t="s">
        <v>1602</v>
      </c>
    </row>
    <row r="347" customFormat="false" ht="15" hidden="false" customHeight="false" outlineLevel="0" collapsed="false">
      <c r="A347" s="4" t="n">
        <v>343</v>
      </c>
      <c r="C347" s="1" t="s">
        <v>1603</v>
      </c>
      <c r="D347" s="1" t="s">
        <v>1603</v>
      </c>
    </row>
    <row r="348" customFormat="false" ht="15" hidden="false" customHeight="false" outlineLevel="0" collapsed="false">
      <c r="A348" s="4" t="n">
        <v>344</v>
      </c>
      <c r="C348" s="1" t="s">
        <v>1604</v>
      </c>
      <c r="D348" s="1" t="s">
        <v>1604</v>
      </c>
    </row>
    <row r="349" customFormat="false" ht="15" hidden="false" customHeight="false" outlineLevel="0" collapsed="false">
      <c r="A349" s="4" t="n">
        <v>345</v>
      </c>
      <c r="C349" s="1" t="s">
        <v>1605</v>
      </c>
      <c r="D349" s="1" t="s">
        <v>1605</v>
      </c>
    </row>
    <row r="350" customFormat="false" ht="15" hidden="false" customHeight="false" outlineLevel="0" collapsed="false">
      <c r="A350" s="4" t="n">
        <v>346</v>
      </c>
      <c r="C350" s="1" t="s">
        <v>1606</v>
      </c>
      <c r="D350" s="1" t="s">
        <v>1606</v>
      </c>
    </row>
    <row r="351" customFormat="false" ht="15" hidden="false" customHeight="false" outlineLevel="0" collapsed="false">
      <c r="A351" s="4" t="n">
        <v>347</v>
      </c>
      <c r="C351" s="1" t="s">
        <v>1607</v>
      </c>
      <c r="D351" s="1" t="s">
        <v>1607</v>
      </c>
    </row>
    <row r="352" customFormat="false" ht="15" hidden="false" customHeight="false" outlineLevel="0" collapsed="false">
      <c r="A352" s="4" t="n">
        <v>348</v>
      </c>
      <c r="C352" s="1" t="s">
        <v>1608</v>
      </c>
      <c r="D352" s="1" t="s">
        <v>1608</v>
      </c>
    </row>
    <row r="353" customFormat="false" ht="15" hidden="false" customHeight="false" outlineLevel="0" collapsed="false">
      <c r="A353" s="4" t="n">
        <v>349</v>
      </c>
      <c r="C353" s="1" t="s">
        <v>1609</v>
      </c>
      <c r="D353" s="1" t="s">
        <v>1609</v>
      </c>
    </row>
    <row r="354" customFormat="false" ht="15" hidden="false" customHeight="false" outlineLevel="0" collapsed="false">
      <c r="A354" s="4" t="n">
        <v>350</v>
      </c>
      <c r="C354" s="1" t="s">
        <v>1610</v>
      </c>
      <c r="D354" s="1" t="s">
        <v>1610</v>
      </c>
    </row>
    <row r="355" customFormat="false" ht="15" hidden="false" customHeight="false" outlineLevel="0" collapsed="false">
      <c r="A355" s="4" t="n">
        <v>351</v>
      </c>
      <c r="C355" s="1" t="s">
        <v>1611</v>
      </c>
      <c r="D355" s="1" t="s">
        <v>1611</v>
      </c>
    </row>
    <row r="356" customFormat="false" ht="15" hidden="false" customHeight="false" outlineLevel="0" collapsed="false">
      <c r="A356" s="4" t="n">
        <v>352</v>
      </c>
      <c r="C356" s="1" t="s">
        <v>1612</v>
      </c>
      <c r="D356" s="1" t="s">
        <v>1612</v>
      </c>
    </row>
    <row r="357" customFormat="false" ht="15" hidden="false" customHeight="false" outlineLevel="0" collapsed="false">
      <c r="A357" s="4" t="n">
        <v>353</v>
      </c>
      <c r="C357" s="1" t="s">
        <v>1613</v>
      </c>
      <c r="D357" s="1" t="s">
        <v>1613</v>
      </c>
    </row>
    <row r="358" customFormat="false" ht="15" hidden="false" customHeight="false" outlineLevel="0" collapsed="false">
      <c r="A358" s="4" t="n">
        <v>354</v>
      </c>
      <c r="C358" s="1" t="s">
        <v>1614</v>
      </c>
      <c r="D358" s="1" t="s">
        <v>1614</v>
      </c>
    </row>
    <row r="359" customFormat="false" ht="15" hidden="false" customHeight="false" outlineLevel="0" collapsed="false">
      <c r="A359" s="4" t="n">
        <v>355</v>
      </c>
      <c r="C359" s="1" t="s">
        <v>1615</v>
      </c>
      <c r="D359" s="1" t="s">
        <v>1615</v>
      </c>
    </row>
    <row r="360" customFormat="false" ht="15" hidden="false" customHeight="false" outlineLevel="0" collapsed="false">
      <c r="A360" s="4" t="n">
        <v>356</v>
      </c>
      <c r="C360" s="1" t="s">
        <v>1616</v>
      </c>
      <c r="D360" s="1" t="s">
        <v>1616</v>
      </c>
    </row>
    <row r="361" customFormat="false" ht="15" hidden="false" customHeight="false" outlineLevel="0" collapsed="false">
      <c r="A361" s="4" t="n">
        <v>357</v>
      </c>
      <c r="C361" s="1" t="s">
        <v>1617</v>
      </c>
      <c r="D361" s="1" t="s">
        <v>1617</v>
      </c>
    </row>
    <row r="362" customFormat="false" ht="15" hidden="false" customHeight="false" outlineLevel="0" collapsed="false">
      <c r="A362" s="4" t="n">
        <v>358</v>
      </c>
      <c r="C362" s="1" t="s">
        <v>1618</v>
      </c>
      <c r="D362" s="1" t="s">
        <v>1618</v>
      </c>
    </row>
    <row r="363" customFormat="false" ht="15" hidden="false" customHeight="false" outlineLevel="0" collapsed="false">
      <c r="A363" s="4" t="n">
        <v>359</v>
      </c>
      <c r="C363" s="1" t="s">
        <v>1619</v>
      </c>
      <c r="D363" s="1" t="s">
        <v>1619</v>
      </c>
    </row>
    <row r="364" customFormat="false" ht="15" hidden="false" customHeight="false" outlineLevel="0" collapsed="false">
      <c r="A364" s="4" t="n">
        <v>360</v>
      </c>
      <c r="C364" s="1" t="s">
        <v>1620</v>
      </c>
      <c r="D364" s="1" t="s">
        <v>1620</v>
      </c>
    </row>
    <row r="365" customFormat="false" ht="15" hidden="false" customHeight="false" outlineLevel="0" collapsed="false">
      <c r="A365" s="4" t="n">
        <v>361</v>
      </c>
      <c r="C365" s="1" t="s">
        <v>1621</v>
      </c>
      <c r="D365" s="1" t="s">
        <v>1621</v>
      </c>
    </row>
    <row r="366" customFormat="false" ht="15" hidden="false" customHeight="false" outlineLevel="0" collapsed="false">
      <c r="A366" s="4" t="n">
        <v>362</v>
      </c>
      <c r="C366" s="1" t="s">
        <v>1622</v>
      </c>
      <c r="D366" s="1" t="s">
        <v>1622</v>
      </c>
    </row>
    <row r="367" customFormat="false" ht="15" hidden="false" customHeight="false" outlineLevel="0" collapsed="false">
      <c r="A367" s="4" t="n">
        <v>363</v>
      </c>
      <c r="C367" s="1" t="s">
        <v>1623</v>
      </c>
      <c r="D367" s="1" t="s">
        <v>1623</v>
      </c>
    </row>
    <row r="368" customFormat="false" ht="15" hidden="false" customHeight="false" outlineLevel="0" collapsed="false">
      <c r="A368" s="4" t="n">
        <v>364</v>
      </c>
      <c r="C368" s="1" t="s">
        <v>1624</v>
      </c>
      <c r="D368" s="1" t="s">
        <v>1624</v>
      </c>
    </row>
    <row r="369" customFormat="false" ht="15" hidden="false" customHeight="false" outlineLevel="0" collapsed="false">
      <c r="A369" s="4" t="n">
        <v>365</v>
      </c>
      <c r="C369" s="1" t="s">
        <v>1625</v>
      </c>
      <c r="D369" s="1" t="s">
        <v>1625</v>
      </c>
    </row>
    <row r="370" customFormat="false" ht="15" hidden="false" customHeight="false" outlineLevel="0" collapsed="false">
      <c r="A370" s="4" t="n">
        <v>366</v>
      </c>
      <c r="C370" s="1" t="s">
        <v>1626</v>
      </c>
      <c r="D370" s="1" t="s">
        <v>1626</v>
      </c>
    </row>
    <row r="371" customFormat="false" ht="15" hidden="false" customHeight="false" outlineLevel="0" collapsed="false">
      <c r="A371" s="4" t="n">
        <v>367</v>
      </c>
      <c r="C371" s="1" t="s">
        <v>1627</v>
      </c>
      <c r="D371" s="1" t="s">
        <v>1627</v>
      </c>
    </row>
    <row r="372" customFormat="false" ht="15" hidden="false" customHeight="false" outlineLevel="0" collapsed="false">
      <c r="A372" s="4" t="n">
        <v>368</v>
      </c>
      <c r="C372" s="1" t="s">
        <v>1628</v>
      </c>
      <c r="D372" s="1" t="s">
        <v>1628</v>
      </c>
    </row>
    <row r="373" customFormat="false" ht="15" hidden="false" customHeight="false" outlineLevel="0" collapsed="false">
      <c r="A373" s="4" t="n">
        <v>369</v>
      </c>
      <c r="C373" s="1" t="s">
        <v>1629</v>
      </c>
      <c r="D373" s="1" t="s">
        <v>1629</v>
      </c>
    </row>
    <row r="374" customFormat="false" ht="15" hidden="false" customHeight="false" outlineLevel="0" collapsed="false">
      <c r="A374" s="4" t="n">
        <v>370</v>
      </c>
      <c r="C374" s="1" t="s">
        <v>1630</v>
      </c>
      <c r="D374" s="1" t="s">
        <v>1630</v>
      </c>
    </row>
    <row r="375" customFormat="false" ht="15" hidden="false" customHeight="false" outlineLevel="0" collapsed="false">
      <c r="A375" s="4" t="n">
        <v>371</v>
      </c>
      <c r="C375" s="1" t="s">
        <v>1631</v>
      </c>
      <c r="D375" s="1" t="s">
        <v>1631</v>
      </c>
    </row>
    <row r="376" customFormat="false" ht="15" hidden="false" customHeight="false" outlineLevel="0" collapsed="false">
      <c r="A376" s="4" t="n">
        <v>372</v>
      </c>
      <c r="C376" s="1" t="s">
        <v>1632</v>
      </c>
      <c r="D376" s="1" t="s">
        <v>1632</v>
      </c>
    </row>
    <row r="377" customFormat="false" ht="15" hidden="false" customHeight="false" outlineLevel="0" collapsed="false">
      <c r="A377" s="4" t="n">
        <v>373</v>
      </c>
      <c r="C377" s="1" t="s">
        <v>1633</v>
      </c>
      <c r="D377" s="1" t="s">
        <v>1633</v>
      </c>
    </row>
    <row r="378" customFormat="false" ht="15" hidden="false" customHeight="false" outlineLevel="0" collapsed="false">
      <c r="A378" s="4" t="n">
        <v>374</v>
      </c>
      <c r="C378" s="1" t="s">
        <v>1634</v>
      </c>
      <c r="D378" s="1" t="s">
        <v>1634</v>
      </c>
    </row>
    <row r="379" customFormat="false" ht="15" hidden="false" customHeight="false" outlineLevel="0" collapsed="false">
      <c r="A379" s="4" t="n">
        <v>375</v>
      </c>
      <c r="C379" s="1" t="s">
        <v>1635</v>
      </c>
      <c r="D379" s="1" t="s">
        <v>1635</v>
      </c>
    </row>
    <row r="380" customFormat="false" ht="15" hidden="false" customHeight="false" outlineLevel="0" collapsed="false">
      <c r="A380" s="4" t="n">
        <v>376</v>
      </c>
      <c r="C380" s="1" t="s">
        <v>1636</v>
      </c>
      <c r="D380" s="1" t="s">
        <v>1636</v>
      </c>
    </row>
    <row r="381" customFormat="false" ht="15" hidden="false" customHeight="false" outlineLevel="0" collapsed="false">
      <c r="A381" s="4" t="n">
        <v>377</v>
      </c>
      <c r="C381" s="1" t="s">
        <v>1637</v>
      </c>
      <c r="D381" s="1" t="s">
        <v>1637</v>
      </c>
    </row>
    <row r="382" customFormat="false" ht="15" hidden="false" customHeight="false" outlineLevel="0" collapsed="false">
      <c r="A382" s="4" t="n">
        <v>378</v>
      </c>
      <c r="C382" s="1" t="s">
        <v>1638</v>
      </c>
      <c r="D382" s="1" t="s">
        <v>1638</v>
      </c>
    </row>
    <row r="383" customFormat="false" ht="15" hidden="false" customHeight="false" outlineLevel="0" collapsed="false">
      <c r="A383" s="4" t="n">
        <v>379</v>
      </c>
      <c r="C383" s="1" t="s">
        <v>1639</v>
      </c>
      <c r="D383" s="1" t="s">
        <v>1639</v>
      </c>
    </row>
    <row r="384" customFormat="false" ht="15" hidden="false" customHeight="false" outlineLevel="0" collapsed="false">
      <c r="A384" s="4" t="n">
        <v>380</v>
      </c>
      <c r="C384" s="1" t="s">
        <v>1640</v>
      </c>
      <c r="D384" s="1" t="s">
        <v>1640</v>
      </c>
    </row>
    <row r="385" customFormat="false" ht="15" hidden="false" customHeight="false" outlineLevel="0" collapsed="false">
      <c r="A385" s="4" t="n">
        <v>381</v>
      </c>
      <c r="C385" s="1" t="s">
        <v>1641</v>
      </c>
      <c r="D385" s="1" t="s">
        <v>1641</v>
      </c>
    </row>
    <row r="386" customFormat="false" ht="15" hidden="false" customHeight="false" outlineLevel="0" collapsed="false">
      <c r="A386" s="4" t="n">
        <v>382</v>
      </c>
      <c r="C386" s="1" t="s">
        <v>1642</v>
      </c>
      <c r="D386" s="1" t="s">
        <v>1642</v>
      </c>
    </row>
    <row r="387" customFormat="false" ht="15" hidden="false" customHeight="false" outlineLevel="0" collapsed="false">
      <c r="A387" s="4" t="n">
        <v>383</v>
      </c>
      <c r="C387" s="1" t="s">
        <v>1643</v>
      </c>
      <c r="D387" s="1" t="s">
        <v>1643</v>
      </c>
    </row>
    <row r="388" customFormat="false" ht="15" hidden="false" customHeight="false" outlineLevel="0" collapsed="false">
      <c r="A388" s="4" t="n">
        <v>384</v>
      </c>
      <c r="C388" s="1" t="s">
        <v>1644</v>
      </c>
      <c r="D388" s="1" t="s">
        <v>1644</v>
      </c>
    </row>
    <row r="389" customFormat="false" ht="15" hidden="false" customHeight="false" outlineLevel="0" collapsed="false">
      <c r="A389" s="4" t="n">
        <v>385</v>
      </c>
      <c r="C389" s="1" t="s">
        <v>1645</v>
      </c>
      <c r="D389" s="1" t="s">
        <v>1645</v>
      </c>
    </row>
    <row r="390" customFormat="false" ht="15" hidden="false" customHeight="false" outlineLevel="0" collapsed="false">
      <c r="A390" s="4" t="n">
        <v>386</v>
      </c>
      <c r="C390" s="1" t="s">
        <v>1646</v>
      </c>
      <c r="D390" s="1" t="s">
        <v>1646</v>
      </c>
    </row>
    <row r="391" customFormat="false" ht="15" hidden="false" customHeight="false" outlineLevel="0" collapsed="false">
      <c r="A391" s="4" t="n">
        <v>387</v>
      </c>
      <c r="C391" s="1" t="s">
        <v>1647</v>
      </c>
      <c r="D391" s="1" t="s">
        <v>1647</v>
      </c>
    </row>
    <row r="392" customFormat="false" ht="15" hidden="false" customHeight="false" outlineLevel="0" collapsed="false">
      <c r="A392" s="4" t="n">
        <v>388</v>
      </c>
      <c r="C392" s="1" t="s">
        <v>1648</v>
      </c>
      <c r="D392" s="1" t="s">
        <v>1648</v>
      </c>
    </row>
    <row r="393" customFormat="false" ht="15" hidden="false" customHeight="false" outlineLevel="0" collapsed="false">
      <c r="A393" s="4" t="n">
        <v>389</v>
      </c>
      <c r="C393" s="1" t="s">
        <v>1649</v>
      </c>
      <c r="D393" s="1" t="s">
        <v>1649</v>
      </c>
    </row>
    <row r="394" customFormat="false" ht="15" hidden="false" customHeight="false" outlineLevel="0" collapsed="false">
      <c r="A394" s="4" t="n">
        <v>390</v>
      </c>
      <c r="C394" s="1" t="s">
        <v>1650</v>
      </c>
      <c r="D394" s="1" t="s">
        <v>1650</v>
      </c>
    </row>
    <row r="395" customFormat="false" ht="15" hidden="false" customHeight="false" outlineLevel="0" collapsed="false">
      <c r="A395" s="4" t="n">
        <v>391</v>
      </c>
      <c r="C395" s="1" t="s">
        <v>1651</v>
      </c>
      <c r="D395" s="1" t="s">
        <v>1651</v>
      </c>
    </row>
    <row r="396" customFormat="false" ht="15" hidden="false" customHeight="false" outlineLevel="0" collapsed="false">
      <c r="A396" s="4" t="n">
        <v>392</v>
      </c>
      <c r="C396" s="1" t="s">
        <v>1652</v>
      </c>
      <c r="D396" s="1" t="s">
        <v>1652</v>
      </c>
    </row>
    <row r="397" customFormat="false" ht="15" hidden="false" customHeight="false" outlineLevel="0" collapsed="false">
      <c r="A397" s="4" t="n">
        <v>393</v>
      </c>
      <c r="C397" s="1" t="s">
        <v>1653</v>
      </c>
      <c r="D397" s="1" t="s">
        <v>1653</v>
      </c>
    </row>
    <row r="398" customFormat="false" ht="15" hidden="false" customHeight="false" outlineLevel="0" collapsed="false">
      <c r="A398" s="4" t="n">
        <v>394</v>
      </c>
      <c r="C398" s="1" t="s">
        <v>1654</v>
      </c>
      <c r="D398" s="1" t="s">
        <v>1654</v>
      </c>
    </row>
    <row r="399" customFormat="false" ht="15" hidden="false" customHeight="false" outlineLevel="0" collapsed="false">
      <c r="A399" s="4" t="n">
        <v>395</v>
      </c>
      <c r="C399" s="1" t="s">
        <v>1655</v>
      </c>
      <c r="D399" s="1" t="s">
        <v>1655</v>
      </c>
    </row>
    <row r="400" customFormat="false" ht="15" hidden="false" customHeight="false" outlineLevel="0" collapsed="false">
      <c r="A400" s="4" t="n">
        <v>396</v>
      </c>
      <c r="C400" s="1" t="s">
        <v>1656</v>
      </c>
      <c r="D400" s="1" t="s">
        <v>1656</v>
      </c>
    </row>
    <row r="401" customFormat="false" ht="15" hidden="false" customHeight="false" outlineLevel="0" collapsed="false">
      <c r="A401" s="4" t="n">
        <v>397</v>
      </c>
      <c r="C401" s="1" t="s">
        <v>1657</v>
      </c>
      <c r="D401" s="1" t="s">
        <v>1657</v>
      </c>
    </row>
    <row r="402" customFormat="false" ht="15" hidden="false" customHeight="false" outlineLevel="0" collapsed="false">
      <c r="A402" s="4" t="n">
        <v>398</v>
      </c>
      <c r="C402" s="1" t="s">
        <v>1658</v>
      </c>
      <c r="D402" s="1" t="s">
        <v>1658</v>
      </c>
    </row>
    <row r="403" customFormat="false" ht="15" hidden="false" customHeight="false" outlineLevel="0" collapsed="false">
      <c r="A403" s="4" t="n">
        <v>399</v>
      </c>
      <c r="C403" s="1" t="s">
        <v>1659</v>
      </c>
      <c r="D403" s="1" t="s">
        <v>1659</v>
      </c>
    </row>
    <row r="404" customFormat="false" ht="15" hidden="false" customHeight="false" outlineLevel="0" collapsed="false">
      <c r="A404" s="4" t="n">
        <v>400</v>
      </c>
      <c r="C404" s="1" t="s">
        <v>1660</v>
      </c>
      <c r="D404" s="1" t="s">
        <v>1660</v>
      </c>
    </row>
    <row r="405" customFormat="false" ht="15" hidden="false" customHeight="false" outlineLevel="0" collapsed="false">
      <c r="A405" s="4" t="n">
        <v>401</v>
      </c>
      <c r="C405" s="1" t="s">
        <v>1661</v>
      </c>
      <c r="D405" s="1" t="s">
        <v>1661</v>
      </c>
    </row>
    <row r="406" customFormat="false" ht="15" hidden="false" customHeight="false" outlineLevel="0" collapsed="false">
      <c r="A406" s="4" t="n">
        <v>402</v>
      </c>
      <c r="C406" s="1" t="s">
        <v>1662</v>
      </c>
      <c r="D406" s="1" t="s">
        <v>1662</v>
      </c>
    </row>
    <row r="407" customFormat="false" ht="15" hidden="false" customHeight="false" outlineLevel="0" collapsed="false">
      <c r="A407" s="4" t="n">
        <v>403</v>
      </c>
      <c r="C407" s="1" t="s">
        <v>1663</v>
      </c>
      <c r="D407" s="1" t="s">
        <v>1663</v>
      </c>
    </row>
    <row r="408" customFormat="false" ht="15" hidden="false" customHeight="false" outlineLevel="0" collapsed="false">
      <c r="A408" s="4" t="n">
        <v>404</v>
      </c>
      <c r="C408" s="1" t="s">
        <v>1664</v>
      </c>
      <c r="D408" s="1" t="s">
        <v>1664</v>
      </c>
    </row>
    <row r="409" customFormat="false" ht="15" hidden="false" customHeight="false" outlineLevel="0" collapsed="false">
      <c r="A409" s="4" t="n">
        <v>405</v>
      </c>
      <c r="C409" s="1" t="s">
        <v>1665</v>
      </c>
      <c r="D409" s="1" t="s">
        <v>1665</v>
      </c>
    </row>
    <row r="410" customFormat="false" ht="15" hidden="false" customHeight="false" outlineLevel="0" collapsed="false">
      <c r="A410" s="4" t="n">
        <v>406</v>
      </c>
      <c r="C410" s="1" t="s">
        <v>1666</v>
      </c>
      <c r="D410" s="1" t="s">
        <v>1666</v>
      </c>
    </row>
    <row r="411" customFormat="false" ht="15" hidden="false" customHeight="false" outlineLevel="0" collapsed="false">
      <c r="A411" s="4" t="n">
        <v>407</v>
      </c>
      <c r="C411" s="1" t="s">
        <v>1667</v>
      </c>
      <c r="D411" s="1" t="s">
        <v>1667</v>
      </c>
    </row>
    <row r="412" customFormat="false" ht="15" hidden="false" customHeight="false" outlineLevel="0" collapsed="false">
      <c r="A412" s="4" t="n">
        <v>408</v>
      </c>
      <c r="C412" s="1" t="s">
        <v>1668</v>
      </c>
      <c r="D412" s="1" t="s">
        <v>1668</v>
      </c>
    </row>
    <row r="413" customFormat="false" ht="15" hidden="false" customHeight="false" outlineLevel="0" collapsed="false">
      <c r="A413" s="4" t="n">
        <v>409</v>
      </c>
      <c r="C413" s="1" t="s">
        <v>1669</v>
      </c>
      <c r="D413" s="1" t="s">
        <v>1669</v>
      </c>
    </row>
    <row r="414" customFormat="false" ht="15" hidden="false" customHeight="false" outlineLevel="0" collapsed="false">
      <c r="A414" s="4" t="n">
        <v>410</v>
      </c>
      <c r="C414" s="1" t="s">
        <v>1670</v>
      </c>
      <c r="D414" s="1" t="s">
        <v>1670</v>
      </c>
    </row>
    <row r="415" customFormat="false" ht="15" hidden="false" customHeight="false" outlineLevel="0" collapsed="false">
      <c r="A415" s="4" t="n">
        <v>411</v>
      </c>
      <c r="C415" s="1" t="s">
        <v>1671</v>
      </c>
      <c r="D415" s="1" t="s">
        <v>1671</v>
      </c>
    </row>
    <row r="416" customFormat="false" ht="15" hidden="false" customHeight="false" outlineLevel="0" collapsed="false">
      <c r="A416" s="4" t="n">
        <v>412</v>
      </c>
      <c r="C416" s="1" t="s">
        <v>1672</v>
      </c>
      <c r="D416" s="1" t="s">
        <v>1672</v>
      </c>
    </row>
    <row r="417" customFormat="false" ht="15" hidden="false" customHeight="false" outlineLevel="0" collapsed="false">
      <c r="A417" s="4" t="n">
        <v>413</v>
      </c>
      <c r="C417" s="1" t="s">
        <v>1673</v>
      </c>
      <c r="D417" s="1" t="s">
        <v>1673</v>
      </c>
    </row>
    <row r="418" customFormat="false" ht="15" hidden="false" customHeight="false" outlineLevel="0" collapsed="false">
      <c r="A418" s="4" t="n">
        <v>414</v>
      </c>
      <c r="C418" s="1" t="s">
        <v>1674</v>
      </c>
      <c r="D418" s="1" t="s">
        <v>1674</v>
      </c>
    </row>
    <row r="419" customFormat="false" ht="15" hidden="false" customHeight="false" outlineLevel="0" collapsed="false">
      <c r="A419" s="4" t="n">
        <v>415</v>
      </c>
      <c r="C419" s="1" t="s">
        <v>1675</v>
      </c>
      <c r="D419" s="1" t="s">
        <v>1675</v>
      </c>
    </row>
    <row r="420" customFormat="false" ht="15" hidden="false" customHeight="false" outlineLevel="0" collapsed="false">
      <c r="A420" s="4" t="n">
        <v>416</v>
      </c>
      <c r="C420" s="1" t="s">
        <v>1676</v>
      </c>
      <c r="D420" s="1" t="s">
        <v>1676</v>
      </c>
    </row>
    <row r="421" customFormat="false" ht="15" hidden="false" customHeight="false" outlineLevel="0" collapsed="false">
      <c r="A421" s="4" t="n">
        <v>417</v>
      </c>
      <c r="C421" s="1" t="s">
        <v>1677</v>
      </c>
      <c r="D421" s="1" t="s">
        <v>1677</v>
      </c>
    </row>
    <row r="422" customFormat="false" ht="15" hidden="false" customHeight="false" outlineLevel="0" collapsed="false">
      <c r="A422" s="4" t="n">
        <v>418</v>
      </c>
      <c r="C422" s="1" t="s">
        <v>1678</v>
      </c>
      <c r="D422" s="1" t="s">
        <v>1678</v>
      </c>
    </row>
    <row r="423" customFormat="false" ht="15" hidden="false" customHeight="false" outlineLevel="0" collapsed="false">
      <c r="A423" s="4" t="n">
        <v>419</v>
      </c>
      <c r="C423" s="1" t="s">
        <v>1679</v>
      </c>
      <c r="D423" s="1" t="s">
        <v>1679</v>
      </c>
    </row>
    <row r="424" customFormat="false" ht="15" hidden="false" customHeight="false" outlineLevel="0" collapsed="false">
      <c r="A424" s="4" t="n">
        <v>420</v>
      </c>
      <c r="C424" s="1" t="s">
        <v>1680</v>
      </c>
      <c r="D424" s="1" t="s">
        <v>1680</v>
      </c>
    </row>
    <row r="425" customFormat="false" ht="15" hidden="false" customHeight="false" outlineLevel="0" collapsed="false">
      <c r="A425" s="4" t="n">
        <v>421</v>
      </c>
      <c r="C425" s="1" t="s">
        <v>1681</v>
      </c>
      <c r="D425" s="1" t="s">
        <v>1681</v>
      </c>
    </row>
    <row r="426" customFormat="false" ht="15" hidden="false" customHeight="false" outlineLevel="0" collapsed="false">
      <c r="A426" s="4" t="n">
        <v>422</v>
      </c>
      <c r="C426" s="1" t="s">
        <v>1682</v>
      </c>
      <c r="D426" s="1" t="s">
        <v>1682</v>
      </c>
    </row>
    <row r="427" customFormat="false" ht="15" hidden="false" customHeight="false" outlineLevel="0" collapsed="false">
      <c r="A427" s="4" t="n">
        <v>423</v>
      </c>
      <c r="C427" s="1" t="s">
        <v>1683</v>
      </c>
      <c r="D427" s="1" t="s">
        <v>1683</v>
      </c>
    </row>
    <row r="428" customFormat="false" ht="15" hidden="false" customHeight="false" outlineLevel="0" collapsed="false">
      <c r="A428" s="4" t="n">
        <v>424</v>
      </c>
      <c r="C428" s="1" t="s">
        <v>1684</v>
      </c>
      <c r="D428" s="1" t="s">
        <v>1684</v>
      </c>
    </row>
    <row r="429" customFormat="false" ht="15" hidden="false" customHeight="false" outlineLevel="0" collapsed="false">
      <c r="A429" s="4" t="n">
        <v>425</v>
      </c>
      <c r="C429" s="1" t="s">
        <v>1685</v>
      </c>
      <c r="D429" s="1" t="s">
        <v>1685</v>
      </c>
    </row>
    <row r="430" customFormat="false" ht="15" hidden="false" customHeight="false" outlineLevel="0" collapsed="false">
      <c r="A430" s="4" t="n">
        <v>426</v>
      </c>
      <c r="C430" s="1" t="s">
        <v>1686</v>
      </c>
      <c r="D430" s="1" t="s">
        <v>1686</v>
      </c>
    </row>
    <row r="431" customFormat="false" ht="15" hidden="false" customHeight="false" outlineLevel="0" collapsed="false">
      <c r="A431" s="4" t="n">
        <v>427</v>
      </c>
      <c r="C431" s="1" t="s">
        <v>1687</v>
      </c>
      <c r="D431" s="1" t="s">
        <v>1687</v>
      </c>
    </row>
    <row r="432" customFormat="false" ht="15" hidden="false" customHeight="false" outlineLevel="0" collapsed="false">
      <c r="A432" s="4" t="n">
        <v>428</v>
      </c>
      <c r="C432" s="1" t="s">
        <v>1688</v>
      </c>
      <c r="D432" s="1" t="s">
        <v>1688</v>
      </c>
    </row>
    <row r="433" customFormat="false" ht="15" hidden="false" customHeight="false" outlineLevel="0" collapsed="false">
      <c r="A433" s="4" t="n">
        <v>429</v>
      </c>
      <c r="C433" s="1" t="s">
        <v>1689</v>
      </c>
      <c r="D433" s="1" t="s">
        <v>1689</v>
      </c>
    </row>
    <row r="434" customFormat="false" ht="15" hidden="false" customHeight="false" outlineLevel="0" collapsed="false">
      <c r="A434" s="4" t="n">
        <v>430</v>
      </c>
      <c r="C434" s="1" t="s">
        <v>1690</v>
      </c>
      <c r="D434" s="1" t="s">
        <v>1690</v>
      </c>
    </row>
    <row r="435" customFormat="false" ht="15" hidden="false" customHeight="false" outlineLevel="0" collapsed="false">
      <c r="A435" s="4" t="n">
        <v>431</v>
      </c>
      <c r="C435" s="1" t="s">
        <v>1691</v>
      </c>
      <c r="D435" s="1" t="s">
        <v>1691</v>
      </c>
    </row>
    <row r="436" customFormat="false" ht="15" hidden="false" customHeight="false" outlineLevel="0" collapsed="false">
      <c r="A436" s="4" t="n">
        <v>432</v>
      </c>
      <c r="C436" s="1" t="s">
        <v>1692</v>
      </c>
      <c r="D436" s="1" t="s">
        <v>1692</v>
      </c>
    </row>
    <row r="437" customFormat="false" ht="15" hidden="false" customHeight="false" outlineLevel="0" collapsed="false">
      <c r="A437" s="4" t="n">
        <v>433</v>
      </c>
      <c r="C437" s="1" t="s">
        <v>1693</v>
      </c>
      <c r="D437" s="1" t="s">
        <v>1693</v>
      </c>
    </row>
    <row r="438" customFormat="false" ht="15" hidden="false" customHeight="false" outlineLevel="0" collapsed="false">
      <c r="A438" s="4" t="n">
        <v>434</v>
      </c>
      <c r="C438" s="1" t="s">
        <v>1694</v>
      </c>
      <c r="D438" s="1" t="s">
        <v>1694</v>
      </c>
    </row>
    <row r="439" customFormat="false" ht="15" hidden="false" customHeight="false" outlineLevel="0" collapsed="false">
      <c r="A439" s="4" t="n">
        <v>435</v>
      </c>
      <c r="C439" s="1" t="s">
        <v>1695</v>
      </c>
      <c r="D439" s="1" t="s">
        <v>1695</v>
      </c>
    </row>
    <row r="440" customFormat="false" ht="15" hidden="false" customHeight="false" outlineLevel="0" collapsed="false">
      <c r="A440" s="4" t="n">
        <v>436</v>
      </c>
      <c r="C440" s="1" t="s">
        <v>1696</v>
      </c>
      <c r="D440" s="1" t="s">
        <v>1696</v>
      </c>
    </row>
    <row r="441" customFormat="false" ht="15" hidden="false" customHeight="false" outlineLevel="0" collapsed="false">
      <c r="A441" s="4" t="n">
        <v>437</v>
      </c>
      <c r="C441" s="1" t="s">
        <v>1697</v>
      </c>
      <c r="D441" s="1" t="s">
        <v>1697</v>
      </c>
    </row>
    <row r="442" customFormat="false" ht="15" hidden="false" customHeight="false" outlineLevel="0" collapsed="false">
      <c r="A442" s="4" t="n">
        <v>438</v>
      </c>
      <c r="C442" s="1" t="s">
        <v>1698</v>
      </c>
      <c r="D442" s="1" t="s">
        <v>1698</v>
      </c>
    </row>
    <row r="443" customFormat="false" ht="15" hidden="false" customHeight="false" outlineLevel="0" collapsed="false">
      <c r="A443" s="4" t="n">
        <v>439</v>
      </c>
      <c r="C443" s="1" t="s">
        <v>1699</v>
      </c>
      <c r="D443" s="1" t="s">
        <v>1699</v>
      </c>
    </row>
    <row r="444" customFormat="false" ht="15" hidden="false" customHeight="false" outlineLevel="0" collapsed="false">
      <c r="A444" s="4" t="n">
        <v>440</v>
      </c>
      <c r="C444" s="1" t="s">
        <v>1700</v>
      </c>
      <c r="D444" s="1" t="s">
        <v>1700</v>
      </c>
    </row>
    <row r="445" customFormat="false" ht="15" hidden="false" customHeight="false" outlineLevel="0" collapsed="false">
      <c r="A445" s="4" t="n">
        <v>441</v>
      </c>
      <c r="C445" s="1" t="s">
        <v>1701</v>
      </c>
      <c r="D445" s="1" t="s">
        <v>1701</v>
      </c>
    </row>
    <row r="446" customFormat="false" ht="15" hidden="false" customHeight="false" outlineLevel="0" collapsed="false">
      <c r="A446" s="4" t="n">
        <v>442</v>
      </c>
      <c r="C446" s="1" t="s">
        <v>1702</v>
      </c>
      <c r="D446" s="1" t="s">
        <v>1702</v>
      </c>
    </row>
    <row r="447" customFormat="false" ht="15" hidden="false" customHeight="false" outlineLevel="0" collapsed="false">
      <c r="A447" s="4" t="n">
        <v>443</v>
      </c>
      <c r="C447" s="1" t="s">
        <v>1703</v>
      </c>
      <c r="D447" s="1" t="s">
        <v>1703</v>
      </c>
    </row>
    <row r="448" customFormat="false" ht="15" hidden="false" customHeight="false" outlineLevel="0" collapsed="false">
      <c r="A448" s="4" t="n">
        <v>444</v>
      </c>
      <c r="C448" s="1" t="s">
        <v>1704</v>
      </c>
      <c r="D448" s="1" t="s">
        <v>1704</v>
      </c>
    </row>
    <row r="449" customFormat="false" ht="15" hidden="false" customHeight="false" outlineLevel="0" collapsed="false">
      <c r="A449" s="4" t="n">
        <v>445</v>
      </c>
      <c r="C449" s="1" t="s">
        <v>1705</v>
      </c>
      <c r="D449" s="1" t="s">
        <v>1705</v>
      </c>
    </row>
    <row r="450" customFormat="false" ht="15" hidden="false" customHeight="false" outlineLevel="0" collapsed="false">
      <c r="A450" s="4" t="n">
        <v>446</v>
      </c>
      <c r="C450" s="1" t="s">
        <v>1706</v>
      </c>
      <c r="D450" s="1" t="s">
        <v>1706</v>
      </c>
    </row>
    <row r="451" customFormat="false" ht="15" hidden="false" customHeight="false" outlineLevel="0" collapsed="false">
      <c r="A451" s="4" t="n">
        <v>447</v>
      </c>
      <c r="C451" s="1" t="s">
        <v>1707</v>
      </c>
      <c r="D451" s="1" t="s">
        <v>1707</v>
      </c>
    </row>
    <row r="452" customFormat="false" ht="15" hidden="false" customHeight="false" outlineLevel="0" collapsed="false">
      <c r="A452" s="4" t="n">
        <v>448</v>
      </c>
      <c r="C452" s="1" t="s">
        <v>1708</v>
      </c>
      <c r="D452" s="1" t="s">
        <v>1708</v>
      </c>
    </row>
    <row r="453" customFormat="false" ht="15" hidden="false" customHeight="false" outlineLevel="0" collapsed="false">
      <c r="A453" s="4" t="n">
        <v>449</v>
      </c>
      <c r="C453" s="1" t="s">
        <v>1709</v>
      </c>
      <c r="D453" s="1" t="s">
        <v>1709</v>
      </c>
    </row>
    <row r="454" customFormat="false" ht="15" hidden="false" customHeight="false" outlineLevel="0" collapsed="false">
      <c r="A454" s="4" t="n">
        <v>450</v>
      </c>
      <c r="C454" s="1" t="s">
        <v>1710</v>
      </c>
      <c r="D454" s="1" t="s">
        <v>1710</v>
      </c>
    </row>
    <row r="455" customFormat="false" ht="15" hidden="false" customHeight="false" outlineLevel="0" collapsed="false">
      <c r="A455" s="4" t="n">
        <v>451</v>
      </c>
      <c r="C455" s="1" t="s">
        <v>1711</v>
      </c>
      <c r="D455" s="1" t="s">
        <v>1711</v>
      </c>
    </row>
    <row r="456" customFormat="false" ht="15" hidden="false" customHeight="false" outlineLevel="0" collapsed="false">
      <c r="A456" s="4" t="n">
        <v>452</v>
      </c>
      <c r="C456" s="1" t="s">
        <v>1712</v>
      </c>
      <c r="D456" s="1" t="s">
        <v>1712</v>
      </c>
    </row>
    <row r="457" customFormat="false" ht="15" hidden="false" customHeight="false" outlineLevel="0" collapsed="false">
      <c r="A457" s="4" t="n">
        <v>453</v>
      </c>
      <c r="C457" s="1" t="s">
        <v>1713</v>
      </c>
      <c r="D457" s="1" t="s">
        <v>1713</v>
      </c>
    </row>
    <row r="458" customFormat="false" ht="15" hidden="false" customHeight="false" outlineLevel="0" collapsed="false">
      <c r="A458" s="4" t="n">
        <v>454</v>
      </c>
      <c r="C458" s="1" t="s">
        <v>1714</v>
      </c>
      <c r="D458" s="1" t="s">
        <v>1714</v>
      </c>
    </row>
    <row r="459" customFormat="false" ht="15" hidden="false" customHeight="false" outlineLevel="0" collapsed="false">
      <c r="A459" s="4" t="n">
        <v>455</v>
      </c>
      <c r="C459" s="1" t="s">
        <v>1715</v>
      </c>
      <c r="D459" s="1" t="s">
        <v>1715</v>
      </c>
    </row>
    <row r="460" customFormat="false" ht="15" hidden="false" customHeight="false" outlineLevel="0" collapsed="false">
      <c r="A460" s="4" t="n">
        <v>456</v>
      </c>
      <c r="C460" s="1" t="s">
        <v>1716</v>
      </c>
      <c r="D460" s="1" t="s">
        <v>1716</v>
      </c>
    </row>
    <row r="461" customFormat="false" ht="15" hidden="false" customHeight="false" outlineLevel="0" collapsed="false">
      <c r="A461" s="4" t="n">
        <v>457</v>
      </c>
      <c r="C461" s="1" t="s">
        <v>1717</v>
      </c>
      <c r="D461" s="1" t="s">
        <v>1717</v>
      </c>
    </row>
    <row r="462" customFormat="false" ht="15" hidden="false" customHeight="false" outlineLevel="0" collapsed="false">
      <c r="A462" s="4" t="n">
        <v>458</v>
      </c>
      <c r="C462" s="1" t="s">
        <v>1718</v>
      </c>
      <c r="D462" s="1" t="s">
        <v>1718</v>
      </c>
    </row>
    <row r="463" customFormat="false" ht="15" hidden="false" customHeight="false" outlineLevel="0" collapsed="false">
      <c r="A463" s="4" t="n">
        <v>459</v>
      </c>
      <c r="C463" s="1" t="s">
        <v>1719</v>
      </c>
      <c r="D463" s="1" t="s">
        <v>1719</v>
      </c>
    </row>
    <row r="464" customFormat="false" ht="15" hidden="false" customHeight="false" outlineLevel="0" collapsed="false">
      <c r="A464" s="4" t="n">
        <v>460</v>
      </c>
      <c r="C464" s="1" t="s">
        <v>1720</v>
      </c>
      <c r="D464" s="1" t="s">
        <v>1720</v>
      </c>
    </row>
    <row r="465" customFormat="false" ht="15" hidden="false" customHeight="false" outlineLevel="0" collapsed="false">
      <c r="A465" s="4" t="n">
        <v>461</v>
      </c>
      <c r="C465" s="1" t="s">
        <v>1721</v>
      </c>
      <c r="D465" s="1" t="s">
        <v>1721</v>
      </c>
    </row>
    <row r="466" customFormat="false" ht="15" hidden="false" customHeight="false" outlineLevel="0" collapsed="false">
      <c r="A466" s="4" t="n">
        <v>462</v>
      </c>
      <c r="C466" s="1" t="s">
        <v>1722</v>
      </c>
      <c r="D466" s="1" t="s">
        <v>1722</v>
      </c>
    </row>
    <row r="467" customFormat="false" ht="15" hidden="false" customHeight="false" outlineLevel="0" collapsed="false">
      <c r="A467" s="4" t="n">
        <v>463</v>
      </c>
      <c r="C467" s="1" t="s">
        <v>1723</v>
      </c>
      <c r="D467" s="1" t="s">
        <v>1723</v>
      </c>
    </row>
    <row r="468" customFormat="false" ht="15" hidden="false" customHeight="false" outlineLevel="0" collapsed="false">
      <c r="A468" s="4" t="n">
        <v>464</v>
      </c>
      <c r="C468" s="1" t="s">
        <v>1724</v>
      </c>
      <c r="D468" s="1" t="s">
        <v>1724</v>
      </c>
    </row>
    <row r="469" customFormat="false" ht="15" hidden="false" customHeight="false" outlineLevel="0" collapsed="false">
      <c r="A469" s="4" t="n">
        <v>465</v>
      </c>
      <c r="C469" s="1" t="s">
        <v>1725</v>
      </c>
      <c r="D469" s="1" t="s">
        <v>1725</v>
      </c>
    </row>
    <row r="470" customFormat="false" ht="15" hidden="false" customHeight="false" outlineLevel="0" collapsed="false">
      <c r="A470" s="4" t="n">
        <v>466</v>
      </c>
      <c r="C470" s="1" t="s">
        <v>1726</v>
      </c>
      <c r="D470" s="1" t="s">
        <v>1726</v>
      </c>
    </row>
    <row r="471" customFormat="false" ht="15" hidden="false" customHeight="false" outlineLevel="0" collapsed="false">
      <c r="A471" s="4" t="n">
        <v>467</v>
      </c>
      <c r="C471" s="1" t="s">
        <v>1727</v>
      </c>
      <c r="D471" s="1" t="s">
        <v>1727</v>
      </c>
    </row>
    <row r="472" customFormat="false" ht="15" hidden="false" customHeight="false" outlineLevel="0" collapsed="false">
      <c r="A472" s="4" t="n">
        <v>468</v>
      </c>
      <c r="C472" s="1" t="s">
        <v>1728</v>
      </c>
      <c r="D472" s="1" t="s">
        <v>1728</v>
      </c>
    </row>
    <row r="473" customFormat="false" ht="15" hidden="false" customHeight="false" outlineLevel="0" collapsed="false">
      <c r="A473" s="4" t="n">
        <v>469</v>
      </c>
      <c r="C473" s="1" t="s">
        <v>1729</v>
      </c>
      <c r="D473" s="1" t="s">
        <v>1729</v>
      </c>
    </row>
    <row r="474" customFormat="false" ht="15" hidden="false" customHeight="false" outlineLevel="0" collapsed="false">
      <c r="A474" s="4" t="n">
        <v>470</v>
      </c>
      <c r="C474" s="1" t="s">
        <v>1730</v>
      </c>
      <c r="D474" s="1" t="s">
        <v>1730</v>
      </c>
    </row>
    <row r="475" customFormat="false" ht="15" hidden="false" customHeight="false" outlineLevel="0" collapsed="false">
      <c r="A475" s="4" t="n">
        <v>471</v>
      </c>
      <c r="C475" s="1" t="s">
        <v>1731</v>
      </c>
      <c r="D475" s="1" t="s">
        <v>1731</v>
      </c>
    </row>
    <row r="476" customFormat="false" ht="15" hidden="false" customHeight="false" outlineLevel="0" collapsed="false">
      <c r="A476" s="4" t="n">
        <v>472</v>
      </c>
      <c r="C476" s="1" t="s">
        <v>1732</v>
      </c>
      <c r="D476" s="1" t="s">
        <v>1732</v>
      </c>
    </row>
    <row r="477" customFormat="false" ht="15" hidden="false" customHeight="false" outlineLevel="0" collapsed="false">
      <c r="A477" s="4" t="n">
        <v>473</v>
      </c>
      <c r="C477" s="1" t="s">
        <v>1733</v>
      </c>
      <c r="D477" s="1" t="s">
        <v>1733</v>
      </c>
    </row>
    <row r="478" customFormat="false" ht="15" hidden="false" customHeight="false" outlineLevel="0" collapsed="false">
      <c r="A478" s="4" t="n">
        <v>474</v>
      </c>
      <c r="C478" s="1" t="s">
        <v>1734</v>
      </c>
      <c r="D478" s="1" t="s">
        <v>1734</v>
      </c>
    </row>
    <row r="479" customFormat="false" ht="15" hidden="false" customHeight="false" outlineLevel="0" collapsed="false">
      <c r="A479" s="4" t="n">
        <v>475</v>
      </c>
      <c r="C479" s="1" t="s">
        <v>1735</v>
      </c>
      <c r="D479" s="1" t="s">
        <v>1735</v>
      </c>
    </row>
    <row r="480" customFormat="false" ht="15" hidden="false" customHeight="false" outlineLevel="0" collapsed="false">
      <c r="A480" s="4" t="n">
        <v>476</v>
      </c>
      <c r="C480" s="1" t="s">
        <v>1736</v>
      </c>
      <c r="D480" s="1" t="s">
        <v>1736</v>
      </c>
    </row>
    <row r="481" customFormat="false" ht="15" hidden="false" customHeight="false" outlineLevel="0" collapsed="false">
      <c r="A481" s="4" t="n">
        <v>477</v>
      </c>
      <c r="C481" s="1" t="s">
        <v>1737</v>
      </c>
      <c r="D481" s="1" t="s">
        <v>1737</v>
      </c>
    </row>
    <row r="482" customFormat="false" ht="15" hidden="false" customHeight="false" outlineLevel="0" collapsed="false">
      <c r="A482" s="4" t="n">
        <v>478</v>
      </c>
      <c r="C482" s="1" t="s">
        <v>1738</v>
      </c>
      <c r="D482" s="1" t="s">
        <v>1738</v>
      </c>
    </row>
    <row r="483" customFormat="false" ht="15" hidden="false" customHeight="false" outlineLevel="0" collapsed="false">
      <c r="A483" s="4" t="n">
        <v>479</v>
      </c>
      <c r="C483" s="1" t="s">
        <v>1739</v>
      </c>
      <c r="D483" s="1" t="s">
        <v>1739</v>
      </c>
    </row>
    <row r="484" customFormat="false" ht="15" hidden="false" customHeight="false" outlineLevel="0" collapsed="false">
      <c r="A484" s="4" t="n">
        <v>480</v>
      </c>
      <c r="C484" s="1" t="s">
        <v>1740</v>
      </c>
      <c r="D484" s="1" t="s">
        <v>1740</v>
      </c>
    </row>
    <row r="485" customFormat="false" ht="15" hidden="false" customHeight="false" outlineLevel="0" collapsed="false">
      <c r="A485" s="4" t="n">
        <v>481</v>
      </c>
      <c r="C485" s="1" t="s">
        <v>1741</v>
      </c>
      <c r="D485" s="1" t="s">
        <v>1741</v>
      </c>
    </row>
    <row r="486" customFormat="false" ht="15" hidden="false" customHeight="false" outlineLevel="0" collapsed="false">
      <c r="A486" s="4" t="n">
        <v>482</v>
      </c>
      <c r="C486" s="1" t="s">
        <v>1742</v>
      </c>
      <c r="D486" s="1" t="s">
        <v>1742</v>
      </c>
    </row>
    <row r="487" customFormat="false" ht="15" hidden="false" customHeight="false" outlineLevel="0" collapsed="false">
      <c r="A487" s="4" t="n">
        <v>483</v>
      </c>
      <c r="C487" s="1" t="s">
        <v>1743</v>
      </c>
      <c r="D487" s="1" t="s">
        <v>1743</v>
      </c>
    </row>
    <row r="488" customFormat="false" ht="15" hidden="false" customHeight="false" outlineLevel="0" collapsed="false">
      <c r="A488" s="4" t="n">
        <v>484</v>
      </c>
      <c r="C488" s="1" t="s">
        <v>1744</v>
      </c>
      <c r="D488" s="1" t="s">
        <v>1744</v>
      </c>
    </row>
    <row r="489" customFormat="false" ht="15" hidden="false" customHeight="false" outlineLevel="0" collapsed="false">
      <c r="A489" s="4" t="n">
        <v>485</v>
      </c>
      <c r="C489" s="1" t="s">
        <v>1745</v>
      </c>
      <c r="D489" s="1" t="s">
        <v>1745</v>
      </c>
    </row>
    <row r="490" customFormat="false" ht="15" hidden="false" customHeight="false" outlineLevel="0" collapsed="false">
      <c r="A490" s="4" t="n">
        <v>486</v>
      </c>
      <c r="C490" s="1" t="s">
        <v>1746</v>
      </c>
      <c r="D490" s="1" t="s">
        <v>1746</v>
      </c>
    </row>
    <row r="491" customFormat="false" ht="15" hidden="false" customHeight="false" outlineLevel="0" collapsed="false">
      <c r="A491" s="4" t="n">
        <v>487</v>
      </c>
      <c r="C491" s="1" t="s">
        <v>1747</v>
      </c>
      <c r="D491" s="1" t="s">
        <v>1747</v>
      </c>
    </row>
    <row r="492" customFormat="false" ht="15" hidden="false" customHeight="false" outlineLevel="0" collapsed="false">
      <c r="A492" s="4" t="n">
        <v>488</v>
      </c>
      <c r="C492" s="1" t="s">
        <v>1748</v>
      </c>
      <c r="D492" s="1" t="s">
        <v>1748</v>
      </c>
    </row>
    <row r="493" customFormat="false" ht="15" hidden="false" customHeight="false" outlineLevel="0" collapsed="false">
      <c r="A493" s="4" t="n">
        <v>489</v>
      </c>
      <c r="C493" s="1" t="s">
        <v>1749</v>
      </c>
      <c r="D493" s="1" t="s">
        <v>1749</v>
      </c>
    </row>
    <row r="494" customFormat="false" ht="15" hidden="false" customHeight="false" outlineLevel="0" collapsed="false">
      <c r="A494" s="4" t="n">
        <v>490</v>
      </c>
      <c r="C494" s="1" t="s">
        <v>1750</v>
      </c>
      <c r="D494" s="1" t="s">
        <v>1750</v>
      </c>
    </row>
    <row r="495" customFormat="false" ht="15" hidden="false" customHeight="false" outlineLevel="0" collapsed="false">
      <c r="A495" s="4" t="n">
        <v>491</v>
      </c>
      <c r="C495" s="1" t="s">
        <v>1751</v>
      </c>
      <c r="D495" s="1" t="s">
        <v>1751</v>
      </c>
    </row>
    <row r="496" customFormat="false" ht="15" hidden="false" customHeight="false" outlineLevel="0" collapsed="false">
      <c r="A496" s="4" t="n">
        <v>492</v>
      </c>
      <c r="C496" s="1" t="s">
        <v>1752</v>
      </c>
      <c r="D496" s="1" t="s">
        <v>1752</v>
      </c>
    </row>
    <row r="497" customFormat="false" ht="15" hidden="false" customHeight="false" outlineLevel="0" collapsed="false">
      <c r="A497" s="4" t="n">
        <v>493</v>
      </c>
      <c r="C497" s="1" t="s">
        <v>1753</v>
      </c>
      <c r="D497" s="1" t="s">
        <v>1753</v>
      </c>
    </row>
    <row r="498" customFormat="false" ht="15" hidden="false" customHeight="false" outlineLevel="0" collapsed="false">
      <c r="A498" s="4" t="n">
        <v>494</v>
      </c>
      <c r="C498" s="1" t="s">
        <v>1754</v>
      </c>
      <c r="D498" s="1" t="s">
        <v>1754</v>
      </c>
    </row>
    <row r="499" customFormat="false" ht="15" hidden="false" customHeight="false" outlineLevel="0" collapsed="false">
      <c r="A499" s="4" t="n">
        <v>495</v>
      </c>
      <c r="C499" s="1" t="s">
        <v>1755</v>
      </c>
      <c r="D499" s="1" t="s">
        <v>1755</v>
      </c>
    </row>
    <row r="500" customFormat="false" ht="15" hidden="false" customHeight="false" outlineLevel="0" collapsed="false">
      <c r="A500" s="4" t="n">
        <v>496</v>
      </c>
      <c r="C500" s="1" t="s">
        <v>1756</v>
      </c>
      <c r="D500" s="1" t="s">
        <v>1756</v>
      </c>
    </row>
    <row r="501" customFormat="false" ht="15" hidden="false" customHeight="false" outlineLevel="0" collapsed="false">
      <c r="A501" s="4" t="n">
        <v>497</v>
      </c>
      <c r="C501" s="1" t="s">
        <v>1757</v>
      </c>
      <c r="D501" s="1" t="s">
        <v>1757</v>
      </c>
    </row>
    <row r="502" customFormat="false" ht="15" hidden="false" customHeight="false" outlineLevel="0" collapsed="false">
      <c r="A502" s="4" t="n">
        <v>498</v>
      </c>
      <c r="C502" s="1" t="s">
        <v>1758</v>
      </c>
      <c r="D502" s="1" t="s">
        <v>1758</v>
      </c>
    </row>
    <row r="503" customFormat="false" ht="15" hidden="false" customHeight="false" outlineLevel="0" collapsed="false">
      <c r="A503" s="4" t="n">
        <v>499</v>
      </c>
      <c r="C503" s="1" t="s">
        <v>1759</v>
      </c>
      <c r="D503" s="1" t="s">
        <v>1759</v>
      </c>
    </row>
    <row r="504" customFormat="false" ht="15" hidden="false" customHeight="false" outlineLevel="0" collapsed="false">
      <c r="A504" s="4" t="n">
        <v>500</v>
      </c>
      <c r="C504" s="1" t="s">
        <v>1760</v>
      </c>
      <c r="D504" s="1" t="s">
        <v>1760</v>
      </c>
    </row>
    <row r="505" customFormat="false" ht="15" hidden="false" customHeight="false" outlineLevel="0" collapsed="false">
      <c r="A505" s="4" t="n">
        <v>501</v>
      </c>
      <c r="C505" s="1" t="s">
        <v>1761</v>
      </c>
      <c r="D505" s="1" t="s">
        <v>1761</v>
      </c>
    </row>
    <row r="506" customFormat="false" ht="15" hidden="false" customHeight="false" outlineLevel="0" collapsed="false">
      <c r="A506" s="4" t="n">
        <v>502</v>
      </c>
      <c r="C506" s="1" t="s">
        <v>1762</v>
      </c>
      <c r="D506" s="1" t="s">
        <v>1762</v>
      </c>
    </row>
    <row r="507" customFormat="false" ht="15" hidden="false" customHeight="false" outlineLevel="0" collapsed="false">
      <c r="A507" s="4" t="n">
        <v>503</v>
      </c>
      <c r="C507" s="1" t="s">
        <v>1763</v>
      </c>
      <c r="D507" s="1" t="s">
        <v>1763</v>
      </c>
    </row>
    <row r="508" customFormat="false" ht="15" hidden="false" customHeight="false" outlineLevel="0" collapsed="false">
      <c r="A508" s="4" t="n">
        <v>504</v>
      </c>
      <c r="C508" s="1" t="s">
        <v>1764</v>
      </c>
      <c r="D508" s="1" t="s">
        <v>1764</v>
      </c>
    </row>
    <row r="509" customFormat="false" ht="15" hidden="false" customHeight="false" outlineLevel="0" collapsed="false">
      <c r="A509" s="4" t="n">
        <v>505</v>
      </c>
      <c r="C509" s="1" t="s">
        <v>1765</v>
      </c>
      <c r="D509" s="1" t="s">
        <v>1765</v>
      </c>
    </row>
    <row r="510" customFormat="false" ht="15" hidden="false" customHeight="false" outlineLevel="0" collapsed="false">
      <c r="A510" s="4" t="n">
        <v>506</v>
      </c>
      <c r="C510" s="1" t="s">
        <v>1766</v>
      </c>
      <c r="D510" s="1" t="s">
        <v>1766</v>
      </c>
    </row>
    <row r="511" customFormat="false" ht="15" hidden="false" customHeight="false" outlineLevel="0" collapsed="false">
      <c r="A511" s="4" t="n">
        <v>507</v>
      </c>
      <c r="C511" s="1" t="s">
        <v>1767</v>
      </c>
      <c r="D511" s="1" t="s">
        <v>1767</v>
      </c>
    </row>
    <row r="512" customFormat="false" ht="15" hidden="false" customHeight="false" outlineLevel="0" collapsed="false">
      <c r="A512" s="4" t="n">
        <v>508</v>
      </c>
      <c r="C512" s="1" t="s">
        <v>1768</v>
      </c>
      <c r="D512" s="1" t="s">
        <v>1768</v>
      </c>
    </row>
    <row r="513" customFormat="false" ht="15" hidden="false" customHeight="false" outlineLevel="0" collapsed="false">
      <c r="A513" s="4" t="n">
        <v>509</v>
      </c>
      <c r="C513" s="1" t="s">
        <v>1769</v>
      </c>
      <c r="D513" s="1" t="s">
        <v>1769</v>
      </c>
    </row>
    <row r="514" customFormat="false" ht="15" hidden="false" customHeight="false" outlineLevel="0" collapsed="false">
      <c r="A514" s="4" t="n">
        <v>510</v>
      </c>
      <c r="C514" s="1" t="s">
        <v>1770</v>
      </c>
      <c r="D514" s="1" t="s">
        <v>1770</v>
      </c>
    </row>
    <row r="515" customFormat="false" ht="15" hidden="false" customHeight="false" outlineLevel="0" collapsed="false">
      <c r="A515" s="4" t="n">
        <v>511</v>
      </c>
      <c r="C515" s="1" t="s">
        <v>1771</v>
      </c>
      <c r="D515" s="1" t="s">
        <v>1771</v>
      </c>
    </row>
    <row r="516" customFormat="false" ht="15" hidden="false" customHeight="false" outlineLevel="0" collapsed="false">
      <c r="A516" s="4" t="n">
        <v>512</v>
      </c>
      <c r="C516" s="1" t="s">
        <v>1772</v>
      </c>
      <c r="D516" s="1" t="s">
        <v>1772</v>
      </c>
    </row>
    <row r="517" customFormat="false" ht="15" hidden="false" customHeight="false" outlineLevel="0" collapsed="false">
      <c r="A517" s="4" t="n">
        <v>513</v>
      </c>
      <c r="C517" s="1" t="s">
        <v>1773</v>
      </c>
      <c r="D517" s="1" t="s">
        <v>1773</v>
      </c>
    </row>
    <row r="518" customFormat="false" ht="15" hidden="false" customHeight="false" outlineLevel="0" collapsed="false">
      <c r="A518" s="4" t="n">
        <v>514</v>
      </c>
      <c r="C518" s="1" t="s">
        <v>1774</v>
      </c>
      <c r="D518" s="1" t="s">
        <v>1774</v>
      </c>
    </row>
    <row r="519" customFormat="false" ht="15" hidden="false" customHeight="false" outlineLevel="0" collapsed="false">
      <c r="A519" s="4" t="n">
        <v>515</v>
      </c>
      <c r="C519" s="1" t="s">
        <v>1775</v>
      </c>
      <c r="D519" s="1" t="s">
        <v>1775</v>
      </c>
    </row>
    <row r="520" customFormat="false" ht="15" hidden="false" customHeight="false" outlineLevel="0" collapsed="false">
      <c r="A520" s="4" t="n">
        <v>516</v>
      </c>
      <c r="C520" s="1" t="s">
        <v>1776</v>
      </c>
      <c r="D520" s="1" t="s">
        <v>1776</v>
      </c>
    </row>
    <row r="521" customFormat="false" ht="15" hidden="false" customHeight="false" outlineLevel="0" collapsed="false">
      <c r="A521" s="4" t="n">
        <v>517</v>
      </c>
      <c r="C521" s="1" t="s">
        <v>1777</v>
      </c>
      <c r="D521" s="1" t="s">
        <v>1777</v>
      </c>
    </row>
    <row r="522" customFormat="false" ht="15" hidden="false" customHeight="false" outlineLevel="0" collapsed="false">
      <c r="A522" s="4" t="n">
        <v>518</v>
      </c>
      <c r="C522" s="1" t="s">
        <v>1778</v>
      </c>
      <c r="D522" s="1" t="s">
        <v>1778</v>
      </c>
    </row>
    <row r="523" customFormat="false" ht="15" hidden="false" customHeight="false" outlineLevel="0" collapsed="false">
      <c r="A523" s="4" t="n">
        <v>519</v>
      </c>
      <c r="C523" s="1" t="s">
        <v>1779</v>
      </c>
      <c r="D523" s="1" t="s">
        <v>1779</v>
      </c>
    </row>
    <row r="524" customFormat="false" ht="15" hidden="false" customHeight="false" outlineLevel="0" collapsed="false">
      <c r="A524" s="4" t="n">
        <v>520</v>
      </c>
      <c r="C524" s="1" t="s">
        <v>1780</v>
      </c>
      <c r="D524" s="1" t="s">
        <v>1780</v>
      </c>
    </row>
    <row r="525" customFormat="false" ht="15" hidden="false" customHeight="false" outlineLevel="0" collapsed="false">
      <c r="A525" s="4" t="n">
        <v>521</v>
      </c>
      <c r="C525" s="1" t="s">
        <v>1781</v>
      </c>
      <c r="D525" s="1" t="s">
        <v>1781</v>
      </c>
    </row>
    <row r="526" customFormat="false" ht="15" hidden="false" customHeight="false" outlineLevel="0" collapsed="false">
      <c r="A526" s="4" t="n">
        <v>522</v>
      </c>
      <c r="C526" s="1" t="s">
        <v>1782</v>
      </c>
      <c r="D526" s="1" t="s">
        <v>1782</v>
      </c>
    </row>
    <row r="527" customFormat="false" ht="15" hidden="false" customHeight="false" outlineLevel="0" collapsed="false">
      <c r="A527" s="4" t="n">
        <v>523</v>
      </c>
      <c r="C527" s="1" t="s">
        <v>1783</v>
      </c>
      <c r="D527" s="1" t="s">
        <v>1783</v>
      </c>
    </row>
    <row r="528" customFormat="false" ht="15" hidden="false" customHeight="false" outlineLevel="0" collapsed="false">
      <c r="A528" s="4" t="n">
        <v>524</v>
      </c>
      <c r="C528" s="1" t="s">
        <v>1784</v>
      </c>
      <c r="D528" s="1" t="s">
        <v>1784</v>
      </c>
    </row>
    <row r="529" customFormat="false" ht="15" hidden="false" customHeight="false" outlineLevel="0" collapsed="false">
      <c r="A529" s="4" t="n">
        <v>525</v>
      </c>
      <c r="C529" s="1" t="s">
        <v>1785</v>
      </c>
      <c r="D529" s="1" t="s">
        <v>1785</v>
      </c>
    </row>
    <row r="530" customFormat="false" ht="15" hidden="false" customHeight="false" outlineLevel="0" collapsed="false">
      <c r="A530" s="4" t="n">
        <v>526</v>
      </c>
      <c r="C530" s="1" t="s">
        <v>1786</v>
      </c>
      <c r="D530" s="1" t="s">
        <v>1786</v>
      </c>
    </row>
    <row r="531" customFormat="false" ht="15" hidden="false" customHeight="false" outlineLevel="0" collapsed="false">
      <c r="A531" s="4" t="n">
        <v>527</v>
      </c>
      <c r="C531" s="1" t="s">
        <v>1787</v>
      </c>
      <c r="D531" s="1" t="s">
        <v>1787</v>
      </c>
    </row>
    <row r="532" customFormat="false" ht="15" hidden="false" customHeight="false" outlineLevel="0" collapsed="false">
      <c r="A532" s="4" t="n">
        <v>528</v>
      </c>
      <c r="C532" s="1" t="s">
        <v>1788</v>
      </c>
      <c r="D532" s="1" t="s">
        <v>1788</v>
      </c>
    </row>
    <row r="533" customFormat="false" ht="15" hidden="false" customHeight="false" outlineLevel="0" collapsed="false">
      <c r="A533" s="4" t="n">
        <v>529</v>
      </c>
      <c r="C533" s="1" t="s">
        <v>1789</v>
      </c>
      <c r="D533" s="1" t="s">
        <v>1789</v>
      </c>
    </row>
    <row r="534" customFormat="false" ht="15" hidden="false" customHeight="false" outlineLevel="0" collapsed="false">
      <c r="A534" s="4" t="n">
        <v>530</v>
      </c>
      <c r="C534" s="1" t="s">
        <v>1790</v>
      </c>
      <c r="D534" s="1" t="s">
        <v>1790</v>
      </c>
    </row>
    <row r="535" customFormat="false" ht="15" hidden="false" customHeight="false" outlineLevel="0" collapsed="false">
      <c r="A535" s="4" t="n">
        <v>531</v>
      </c>
      <c r="C535" s="1" t="s">
        <v>1791</v>
      </c>
      <c r="D535" s="1" t="s">
        <v>1791</v>
      </c>
    </row>
    <row r="536" customFormat="false" ht="15" hidden="false" customHeight="false" outlineLevel="0" collapsed="false">
      <c r="A536" s="4" t="n">
        <v>532</v>
      </c>
      <c r="C536" s="1" t="s">
        <v>1792</v>
      </c>
      <c r="D536" s="1" t="s">
        <v>1792</v>
      </c>
    </row>
    <row r="537" customFormat="false" ht="15" hidden="false" customHeight="false" outlineLevel="0" collapsed="false">
      <c r="A537" s="4" t="n">
        <v>533</v>
      </c>
      <c r="C537" s="1" t="s">
        <v>1793</v>
      </c>
      <c r="D537" s="1" t="s">
        <v>1793</v>
      </c>
    </row>
    <row r="538" customFormat="false" ht="15" hidden="false" customHeight="false" outlineLevel="0" collapsed="false">
      <c r="A538" s="4" t="n">
        <v>534</v>
      </c>
      <c r="C538" s="1" t="s">
        <v>1794</v>
      </c>
      <c r="D538" s="1" t="s">
        <v>1794</v>
      </c>
    </row>
    <row r="539" customFormat="false" ht="15" hidden="false" customHeight="false" outlineLevel="0" collapsed="false">
      <c r="A539" s="4" t="n">
        <v>535</v>
      </c>
      <c r="C539" s="1" t="s">
        <v>1795</v>
      </c>
      <c r="D539" s="1" t="s">
        <v>1795</v>
      </c>
    </row>
    <row r="540" customFormat="false" ht="15" hidden="false" customHeight="false" outlineLevel="0" collapsed="false">
      <c r="A540" s="4" t="n">
        <v>536</v>
      </c>
      <c r="C540" s="1" t="s">
        <v>1796</v>
      </c>
      <c r="D540" s="1" t="s">
        <v>1796</v>
      </c>
    </row>
    <row r="541" customFormat="false" ht="15" hidden="false" customHeight="false" outlineLevel="0" collapsed="false">
      <c r="A541" s="4" t="n">
        <v>537</v>
      </c>
      <c r="C541" s="1" t="s">
        <v>1797</v>
      </c>
      <c r="D541" s="1" t="s">
        <v>1797</v>
      </c>
    </row>
    <row r="542" customFormat="false" ht="15" hidden="false" customHeight="false" outlineLevel="0" collapsed="false">
      <c r="A542" s="4" t="n">
        <v>538</v>
      </c>
      <c r="C542" s="1" t="s">
        <v>1798</v>
      </c>
      <c r="D542" s="1" t="s">
        <v>1798</v>
      </c>
    </row>
    <row r="543" customFormat="false" ht="15" hidden="false" customHeight="false" outlineLevel="0" collapsed="false">
      <c r="A543" s="4" t="n">
        <v>539</v>
      </c>
      <c r="C543" s="1" t="s">
        <v>1799</v>
      </c>
      <c r="D543" s="1" t="s">
        <v>1799</v>
      </c>
    </row>
    <row r="544" customFormat="false" ht="15" hidden="false" customHeight="false" outlineLevel="0" collapsed="false">
      <c r="A544" s="4" t="n">
        <v>540</v>
      </c>
      <c r="C544" s="1" t="s">
        <v>1800</v>
      </c>
      <c r="D544" s="1" t="s">
        <v>1800</v>
      </c>
    </row>
    <row r="545" customFormat="false" ht="15" hidden="false" customHeight="false" outlineLevel="0" collapsed="false">
      <c r="A545" s="4" t="n">
        <v>541</v>
      </c>
      <c r="C545" s="1" t="s">
        <v>1801</v>
      </c>
      <c r="D545" s="1" t="s">
        <v>1801</v>
      </c>
    </row>
    <row r="546" customFormat="false" ht="15" hidden="false" customHeight="false" outlineLevel="0" collapsed="false">
      <c r="A546" s="4" t="n">
        <v>542</v>
      </c>
      <c r="C546" s="1" t="s">
        <v>1802</v>
      </c>
      <c r="D546" s="1" t="s">
        <v>1802</v>
      </c>
    </row>
    <row r="547" customFormat="false" ht="15" hidden="false" customHeight="false" outlineLevel="0" collapsed="false">
      <c r="A547" s="4" t="n">
        <v>543</v>
      </c>
      <c r="C547" s="1" t="s">
        <v>1803</v>
      </c>
      <c r="D547" s="1" t="s">
        <v>1803</v>
      </c>
    </row>
    <row r="548" customFormat="false" ht="15" hidden="false" customHeight="false" outlineLevel="0" collapsed="false">
      <c r="A548" s="4" t="n">
        <v>544</v>
      </c>
      <c r="C548" s="1" t="s">
        <v>1804</v>
      </c>
      <c r="D548" s="1" t="s">
        <v>1804</v>
      </c>
    </row>
    <row r="549" customFormat="false" ht="15" hidden="false" customHeight="false" outlineLevel="0" collapsed="false">
      <c r="A549" s="4" t="n">
        <v>545</v>
      </c>
      <c r="C549" s="1" t="s">
        <v>1805</v>
      </c>
      <c r="D549" s="1" t="s">
        <v>1805</v>
      </c>
    </row>
    <row r="550" customFormat="false" ht="15" hidden="false" customHeight="false" outlineLevel="0" collapsed="false">
      <c r="A550" s="4" t="n">
        <v>546</v>
      </c>
      <c r="C550" s="1" t="s">
        <v>1806</v>
      </c>
      <c r="D550" s="1" t="s">
        <v>1806</v>
      </c>
    </row>
    <row r="551" customFormat="false" ht="15" hidden="false" customHeight="false" outlineLevel="0" collapsed="false">
      <c r="A551" s="4" t="n">
        <v>547</v>
      </c>
      <c r="C551" s="1" t="s">
        <v>1807</v>
      </c>
      <c r="D551" s="1" t="s">
        <v>1807</v>
      </c>
    </row>
    <row r="552" customFormat="false" ht="15" hidden="false" customHeight="false" outlineLevel="0" collapsed="false">
      <c r="A552" s="4" t="n">
        <v>548</v>
      </c>
      <c r="C552" s="1" t="s">
        <v>1808</v>
      </c>
      <c r="D552" s="1" t="s">
        <v>1808</v>
      </c>
    </row>
    <row r="553" customFormat="false" ht="15" hidden="false" customHeight="false" outlineLevel="0" collapsed="false">
      <c r="A553" s="4" t="n">
        <v>549</v>
      </c>
      <c r="C553" s="1" t="s">
        <v>1809</v>
      </c>
      <c r="D553" s="1" t="s">
        <v>1809</v>
      </c>
    </row>
    <row r="554" customFormat="false" ht="15" hidden="false" customHeight="false" outlineLevel="0" collapsed="false">
      <c r="A554" s="4" t="n">
        <v>550</v>
      </c>
      <c r="C554" s="1" t="s">
        <v>1810</v>
      </c>
      <c r="D554" s="1" t="s">
        <v>1810</v>
      </c>
    </row>
    <row r="555" customFormat="false" ht="15" hidden="false" customHeight="false" outlineLevel="0" collapsed="false">
      <c r="A555" s="4" t="n">
        <v>551</v>
      </c>
      <c r="C555" s="1" t="s">
        <v>1811</v>
      </c>
      <c r="D555" s="1" t="s">
        <v>1811</v>
      </c>
    </row>
    <row r="556" customFormat="false" ht="15" hidden="false" customHeight="false" outlineLevel="0" collapsed="false">
      <c r="A556" s="4" t="n">
        <v>552</v>
      </c>
      <c r="C556" s="1" t="s">
        <v>1812</v>
      </c>
      <c r="D556" s="1" t="s">
        <v>1812</v>
      </c>
    </row>
    <row r="557" customFormat="false" ht="15" hidden="false" customHeight="false" outlineLevel="0" collapsed="false">
      <c r="A557" s="4" t="n">
        <v>553</v>
      </c>
      <c r="C557" s="1" t="s">
        <v>1813</v>
      </c>
      <c r="D557" s="1" t="s">
        <v>1813</v>
      </c>
    </row>
    <row r="558" customFormat="false" ht="15" hidden="false" customHeight="false" outlineLevel="0" collapsed="false">
      <c r="A558" s="4" t="n">
        <v>554</v>
      </c>
      <c r="C558" s="1" t="s">
        <v>1814</v>
      </c>
      <c r="D558" s="1" t="s">
        <v>1814</v>
      </c>
    </row>
    <row r="559" customFormat="false" ht="15" hidden="false" customHeight="false" outlineLevel="0" collapsed="false">
      <c r="A559" s="4" t="n">
        <v>555</v>
      </c>
      <c r="C559" s="1" t="s">
        <v>1815</v>
      </c>
      <c r="D559" s="1" t="s">
        <v>1815</v>
      </c>
    </row>
    <row r="560" customFormat="false" ht="15" hidden="false" customHeight="false" outlineLevel="0" collapsed="false">
      <c r="A560" s="4" t="n">
        <v>556</v>
      </c>
      <c r="C560" s="1" t="s">
        <v>1816</v>
      </c>
      <c r="D560" s="1" t="s">
        <v>1816</v>
      </c>
    </row>
    <row r="561" customFormat="false" ht="15" hidden="false" customHeight="false" outlineLevel="0" collapsed="false">
      <c r="A561" s="4" t="n">
        <v>557</v>
      </c>
      <c r="C561" s="1" t="s">
        <v>1817</v>
      </c>
      <c r="D561" s="1" t="s">
        <v>1817</v>
      </c>
    </row>
    <row r="562" customFormat="false" ht="15" hidden="false" customHeight="false" outlineLevel="0" collapsed="false">
      <c r="A562" s="4" t="n">
        <v>558</v>
      </c>
      <c r="C562" s="1" t="s">
        <v>1818</v>
      </c>
      <c r="D562" s="1" t="s">
        <v>1818</v>
      </c>
    </row>
    <row r="563" customFormat="false" ht="15" hidden="false" customHeight="false" outlineLevel="0" collapsed="false">
      <c r="A563" s="4" t="n">
        <v>559</v>
      </c>
      <c r="C563" s="1" t="s">
        <v>1819</v>
      </c>
      <c r="D563" s="1" t="s">
        <v>1819</v>
      </c>
    </row>
    <row r="564" customFormat="false" ht="15" hidden="false" customHeight="false" outlineLevel="0" collapsed="false">
      <c r="A564" s="4" t="n">
        <v>560</v>
      </c>
      <c r="C564" s="1" t="s">
        <v>1820</v>
      </c>
      <c r="D564" s="1" t="s">
        <v>1820</v>
      </c>
    </row>
    <row r="565" customFormat="false" ht="15" hidden="false" customHeight="false" outlineLevel="0" collapsed="false">
      <c r="A565" s="4" t="n">
        <v>561</v>
      </c>
      <c r="C565" s="1" t="s">
        <v>1821</v>
      </c>
      <c r="D565" s="1" t="s">
        <v>1821</v>
      </c>
    </row>
    <row r="566" customFormat="false" ht="15" hidden="false" customHeight="false" outlineLevel="0" collapsed="false">
      <c r="A566" s="4" t="n">
        <v>562</v>
      </c>
      <c r="C566" s="1" t="s">
        <v>1822</v>
      </c>
      <c r="D566" s="1" t="s">
        <v>1822</v>
      </c>
    </row>
    <row r="567" customFormat="false" ht="15" hidden="false" customHeight="false" outlineLevel="0" collapsed="false">
      <c r="A567" s="4" t="n">
        <v>563</v>
      </c>
      <c r="C567" s="1" t="s">
        <v>1823</v>
      </c>
      <c r="D567" s="1" t="s">
        <v>1823</v>
      </c>
    </row>
    <row r="568" customFormat="false" ht="15" hidden="false" customHeight="false" outlineLevel="0" collapsed="false">
      <c r="A568" s="4" t="n">
        <v>564</v>
      </c>
      <c r="C568" s="1" t="s">
        <v>1824</v>
      </c>
      <c r="D568" s="1" t="s">
        <v>1824</v>
      </c>
    </row>
    <row r="569" customFormat="false" ht="15" hidden="false" customHeight="false" outlineLevel="0" collapsed="false">
      <c r="A569" s="4" t="n">
        <v>565</v>
      </c>
      <c r="C569" s="1" t="s">
        <v>1825</v>
      </c>
      <c r="D569" s="1" t="s">
        <v>1825</v>
      </c>
    </row>
    <row r="570" customFormat="false" ht="15" hidden="false" customHeight="false" outlineLevel="0" collapsed="false">
      <c r="A570" s="4" t="n">
        <v>566</v>
      </c>
      <c r="C570" s="1" t="s">
        <v>1826</v>
      </c>
      <c r="D570" s="1" t="s">
        <v>1826</v>
      </c>
    </row>
    <row r="571" customFormat="false" ht="15" hidden="false" customHeight="false" outlineLevel="0" collapsed="false">
      <c r="A571" s="4" t="n">
        <v>567</v>
      </c>
      <c r="C571" s="1" t="s">
        <v>1827</v>
      </c>
      <c r="D571" s="1" t="s">
        <v>1827</v>
      </c>
    </row>
    <row r="572" customFormat="false" ht="15" hidden="false" customHeight="false" outlineLevel="0" collapsed="false">
      <c r="A572" s="4" t="n">
        <v>568</v>
      </c>
      <c r="C572" s="1" t="s">
        <v>1828</v>
      </c>
      <c r="D572" s="1" t="s">
        <v>1828</v>
      </c>
    </row>
    <row r="573" customFormat="false" ht="15" hidden="false" customHeight="false" outlineLevel="0" collapsed="false">
      <c r="A573" s="4" t="n">
        <v>569</v>
      </c>
      <c r="C573" s="1" t="s">
        <v>1829</v>
      </c>
      <c r="D573" s="1" t="s">
        <v>1829</v>
      </c>
    </row>
    <row r="574" customFormat="false" ht="15" hidden="false" customHeight="false" outlineLevel="0" collapsed="false">
      <c r="A574" s="4" t="n">
        <v>570</v>
      </c>
      <c r="C574" s="1" t="s">
        <v>1830</v>
      </c>
      <c r="D574" s="1" t="s">
        <v>1830</v>
      </c>
    </row>
    <row r="575" customFormat="false" ht="15" hidden="false" customHeight="false" outlineLevel="0" collapsed="false">
      <c r="A575" s="4" t="n">
        <v>571</v>
      </c>
      <c r="C575" s="1" t="s">
        <v>1831</v>
      </c>
      <c r="D575" s="1" t="s">
        <v>1831</v>
      </c>
    </row>
    <row r="576" customFormat="false" ht="15" hidden="false" customHeight="false" outlineLevel="0" collapsed="false">
      <c r="A576" s="4" t="n">
        <v>572</v>
      </c>
      <c r="C576" s="1" t="s">
        <v>1832</v>
      </c>
      <c r="D576" s="1" t="s">
        <v>1832</v>
      </c>
    </row>
    <row r="577" customFormat="false" ht="15" hidden="false" customHeight="false" outlineLevel="0" collapsed="false">
      <c r="A577" s="4" t="n">
        <v>573</v>
      </c>
      <c r="C577" s="1" t="s">
        <v>1833</v>
      </c>
      <c r="D577" s="1" t="s">
        <v>1833</v>
      </c>
    </row>
    <row r="578" customFormat="false" ht="15" hidden="false" customHeight="false" outlineLevel="0" collapsed="false">
      <c r="A578" s="4" t="n">
        <v>574</v>
      </c>
      <c r="C578" s="1" t="s">
        <v>1834</v>
      </c>
      <c r="D578" s="1" t="s">
        <v>1834</v>
      </c>
    </row>
    <row r="579" customFormat="false" ht="15" hidden="false" customHeight="false" outlineLevel="0" collapsed="false">
      <c r="A579" s="4" t="n">
        <v>575</v>
      </c>
      <c r="C579" s="1" t="s">
        <v>1835</v>
      </c>
      <c r="D579" s="1" t="s">
        <v>1835</v>
      </c>
    </row>
    <row r="580" customFormat="false" ht="15" hidden="false" customHeight="false" outlineLevel="0" collapsed="false">
      <c r="A580" s="4" t="n">
        <v>576</v>
      </c>
      <c r="C580" s="1" t="s">
        <v>1836</v>
      </c>
      <c r="D580" s="1" t="s">
        <v>1836</v>
      </c>
    </row>
    <row r="581" customFormat="false" ht="15" hidden="false" customHeight="false" outlineLevel="0" collapsed="false">
      <c r="A581" s="4" t="n">
        <v>577</v>
      </c>
      <c r="C581" s="1" t="s">
        <v>1837</v>
      </c>
      <c r="D581" s="1" t="s">
        <v>1837</v>
      </c>
    </row>
    <row r="582" customFormat="false" ht="15" hidden="false" customHeight="false" outlineLevel="0" collapsed="false">
      <c r="A582" s="4" t="n">
        <v>578</v>
      </c>
      <c r="C582" s="1" t="s">
        <v>1838</v>
      </c>
      <c r="D582" s="1" t="s">
        <v>1838</v>
      </c>
    </row>
    <row r="583" customFormat="false" ht="15" hidden="false" customHeight="false" outlineLevel="0" collapsed="false">
      <c r="A583" s="4" t="n">
        <v>579</v>
      </c>
      <c r="C583" s="1" t="s">
        <v>1839</v>
      </c>
      <c r="D583" s="1" t="s">
        <v>1839</v>
      </c>
    </row>
    <row r="584" customFormat="false" ht="15" hidden="false" customHeight="false" outlineLevel="0" collapsed="false">
      <c r="A584" s="4" t="n">
        <v>580</v>
      </c>
      <c r="C584" s="1" t="s">
        <v>1840</v>
      </c>
      <c r="D584" s="1" t="s">
        <v>1840</v>
      </c>
    </row>
    <row r="585" customFormat="false" ht="15" hidden="false" customHeight="false" outlineLevel="0" collapsed="false">
      <c r="A585" s="4" t="n">
        <v>581</v>
      </c>
      <c r="C585" s="1" t="s">
        <v>1841</v>
      </c>
      <c r="D585" s="1" t="s">
        <v>1841</v>
      </c>
    </row>
    <row r="586" customFormat="false" ht="15" hidden="false" customHeight="false" outlineLevel="0" collapsed="false">
      <c r="A586" s="4" t="n">
        <v>582</v>
      </c>
      <c r="C586" s="1" t="s">
        <v>1842</v>
      </c>
      <c r="D586" s="1" t="s">
        <v>1842</v>
      </c>
    </row>
    <row r="587" customFormat="false" ht="15" hidden="false" customHeight="false" outlineLevel="0" collapsed="false">
      <c r="A587" s="4" t="n">
        <v>583</v>
      </c>
      <c r="C587" s="1" t="s">
        <v>1843</v>
      </c>
      <c r="D587" s="1" t="s">
        <v>1843</v>
      </c>
    </row>
    <row r="588" customFormat="false" ht="15" hidden="false" customHeight="false" outlineLevel="0" collapsed="false">
      <c r="A588" s="4" t="n">
        <v>584</v>
      </c>
      <c r="C588" s="1" t="s">
        <v>1844</v>
      </c>
      <c r="D588" s="1" t="s">
        <v>1844</v>
      </c>
    </row>
    <row r="589" customFormat="false" ht="15" hidden="false" customHeight="false" outlineLevel="0" collapsed="false">
      <c r="A589" s="4" t="n">
        <v>585</v>
      </c>
      <c r="C589" s="1" t="s">
        <v>1845</v>
      </c>
      <c r="D589" s="1" t="s">
        <v>1845</v>
      </c>
    </row>
    <row r="590" customFormat="false" ht="15" hidden="false" customHeight="false" outlineLevel="0" collapsed="false">
      <c r="A590" s="4" t="n">
        <v>586</v>
      </c>
      <c r="C590" s="1" t="s">
        <v>1846</v>
      </c>
      <c r="D590" s="1" t="s">
        <v>1846</v>
      </c>
    </row>
    <row r="591" customFormat="false" ht="15" hidden="false" customHeight="false" outlineLevel="0" collapsed="false">
      <c r="A591" s="4" t="n">
        <v>587</v>
      </c>
      <c r="C591" s="1" t="s">
        <v>1847</v>
      </c>
      <c r="D591" s="1" t="s">
        <v>1847</v>
      </c>
    </row>
    <row r="592" customFormat="false" ht="15" hidden="false" customHeight="false" outlineLevel="0" collapsed="false">
      <c r="A592" s="4" t="n">
        <v>588</v>
      </c>
      <c r="C592" s="1" t="s">
        <v>1848</v>
      </c>
      <c r="D592" s="1" t="s">
        <v>1848</v>
      </c>
    </row>
    <row r="593" customFormat="false" ht="15" hidden="false" customHeight="false" outlineLevel="0" collapsed="false">
      <c r="A593" s="4" t="n">
        <v>589</v>
      </c>
      <c r="C593" s="1" t="s">
        <v>1849</v>
      </c>
      <c r="D593" s="1" t="s">
        <v>1849</v>
      </c>
    </row>
    <row r="594" customFormat="false" ht="15" hidden="false" customHeight="false" outlineLevel="0" collapsed="false">
      <c r="A594" s="4" t="n">
        <v>590</v>
      </c>
      <c r="C594" s="1" t="s">
        <v>1850</v>
      </c>
      <c r="D594" s="1" t="s">
        <v>1850</v>
      </c>
    </row>
    <row r="595" customFormat="false" ht="15" hidden="false" customHeight="false" outlineLevel="0" collapsed="false">
      <c r="A595" s="4" t="n">
        <v>591</v>
      </c>
      <c r="C595" s="1" t="s">
        <v>1851</v>
      </c>
      <c r="D595" s="1" t="s">
        <v>1851</v>
      </c>
    </row>
    <row r="596" customFormat="false" ht="15" hidden="false" customHeight="false" outlineLevel="0" collapsed="false">
      <c r="A596" s="4" t="n">
        <v>592</v>
      </c>
      <c r="C596" s="1" t="s">
        <v>1852</v>
      </c>
      <c r="D596" s="1" t="s">
        <v>1852</v>
      </c>
    </row>
    <row r="597" customFormat="false" ht="15" hidden="false" customHeight="false" outlineLevel="0" collapsed="false">
      <c r="A597" s="4" t="n">
        <v>593</v>
      </c>
      <c r="C597" s="1" t="s">
        <v>1853</v>
      </c>
      <c r="D597" s="1" t="s">
        <v>1853</v>
      </c>
    </row>
    <row r="598" customFormat="false" ht="15" hidden="false" customHeight="false" outlineLevel="0" collapsed="false">
      <c r="A598" s="4" t="n">
        <v>594</v>
      </c>
      <c r="C598" s="1" t="s">
        <v>1854</v>
      </c>
      <c r="D598" s="1" t="s">
        <v>1854</v>
      </c>
    </row>
    <row r="599" customFormat="false" ht="15" hidden="false" customHeight="false" outlineLevel="0" collapsed="false">
      <c r="A599" s="4" t="n">
        <v>595</v>
      </c>
      <c r="C599" s="1" t="s">
        <v>1855</v>
      </c>
      <c r="D599" s="1" t="s">
        <v>1855</v>
      </c>
    </row>
    <row r="600" customFormat="false" ht="15" hidden="false" customHeight="false" outlineLevel="0" collapsed="false">
      <c r="A600" s="4" t="n">
        <v>596</v>
      </c>
      <c r="C600" s="1" t="s">
        <v>1856</v>
      </c>
      <c r="D600" s="1" t="s">
        <v>1856</v>
      </c>
    </row>
    <row r="601" customFormat="false" ht="15" hidden="false" customHeight="false" outlineLevel="0" collapsed="false">
      <c r="A601" s="4" t="n">
        <v>597</v>
      </c>
      <c r="C601" s="1" t="s">
        <v>1857</v>
      </c>
      <c r="D601" s="1" t="s">
        <v>1857</v>
      </c>
    </row>
    <row r="602" customFormat="false" ht="15" hidden="false" customHeight="false" outlineLevel="0" collapsed="false">
      <c r="A602" s="4" t="n">
        <v>598</v>
      </c>
      <c r="C602" s="1" t="s">
        <v>1858</v>
      </c>
      <c r="D602" s="1" t="s">
        <v>1858</v>
      </c>
    </row>
    <row r="603" customFormat="false" ht="15" hidden="false" customHeight="false" outlineLevel="0" collapsed="false">
      <c r="A603" s="4" t="n">
        <v>599</v>
      </c>
      <c r="C603" s="1" t="s">
        <v>1859</v>
      </c>
      <c r="D603" s="1" t="s">
        <v>1859</v>
      </c>
    </row>
    <row r="604" customFormat="false" ht="15" hidden="false" customHeight="false" outlineLevel="0" collapsed="false">
      <c r="A604" s="4" t="n">
        <v>600</v>
      </c>
      <c r="C604" s="1" t="s">
        <v>1860</v>
      </c>
      <c r="D604" s="1" t="s">
        <v>1860</v>
      </c>
    </row>
    <row r="605" customFormat="false" ht="15" hidden="false" customHeight="false" outlineLevel="0" collapsed="false">
      <c r="A605" s="4" t="n">
        <v>601</v>
      </c>
      <c r="C605" s="1" t="s">
        <v>1861</v>
      </c>
      <c r="D605" s="1" t="s">
        <v>1861</v>
      </c>
    </row>
    <row r="606" customFormat="false" ht="15" hidden="false" customHeight="false" outlineLevel="0" collapsed="false">
      <c r="A606" s="4" t="n">
        <v>602</v>
      </c>
      <c r="C606" s="1" t="s">
        <v>1862</v>
      </c>
      <c r="D606" s="1" t="s">
        <v>1862</v>
      </c>
    </row>
    <row r="607" customFormat="false" ht="15" hidden="false" customHeight="false" outlineLevel="0" collapsed="false">
      <c r="A607" s="4" t="n">
        <v>603</v>
      </c>
      <c r="C607" s="1" t="s">
        <v>1863</v>
      </c>
      <c r="D607" s="1" t="s">
        <v>1863</v>
      </c>
    </row>
    <row r="608" customFormat="false" ht="15" hidden="false" customHeight="false" outlineLevel="0" collapsed="false">
      <c r="A608" s="4" t="n">
        <v>604</v>
      </c>
      <c r="C608" s="1" t="s">
        <v>1864</v>
      </c>
      <c r="D608" s="1" t="s">
        <v>1864</v>
      </c>
    </row>
    <row r="609" customFormat="false" ht="15" hidden="false" customHeight="false" outlineLevel="0" collapsed="false">
      <c r="A609" s="4" t="n">
        <v>605</v>
      </c>
      <c r="C609" s="1" t="s">
        <v>1865</v>
      </c>
      <c r="D609" s="1" t="s">
        <v>1865</v>
      </c>
    </row>
    <row r="610" customFormat="false" ht="15" hidden="false" customHeight="false" outlineLevel="0" collapsed="false">
      <c r="A610" s="4" t="n">
        <v>606</v>
      </c>
      <c r="C610" s="1" t="s">
        <v>1866</v>
      </c>
      <c r="D610" s="1" t="s">
        <v>1866</v>
      </c>
    </row>
    <row r="611" customFormat="false" ht="15" hidden="false" customHeight="false" outlineLevel="0" collapsed="false">
      <c r="A611" s="4" t="n">
        <v>607</v>
      </c>
      <c r="C611" s="1" t="s">
        <v>1867</v>
      </c>
      <c r="D611" s="1" t="s">
        <v>1867</v>
      </c>
    </row>
    <row r="612" customFormat="false" ht="15" hidden="false" customHeight="false" outlineLevel="0" collapsed="false">
      <c r="A612" s="4" t="n">
        <v>608</v>
      </c>
      <c r="C612" s="1" t="s">
        <v>1868</v>
      </c>
      <c r="D612" s="1" t="s">
        <v>1868</v>
      </c>
    </row>
    <row r="613" customFormat="false" ht="15" hidden="false" customHeight="false" outlineLevel="0" collapsed="false">
      <c r="A613" s="4" t="n">
        <v>609</v>
      </c>
      <c r="C613" s="1" t="s">
        <v>1869</v>
      </c>
      <c r="D613" s="1" t="s">
        <v>1869</v>
      </c>
    </row>
    <row r="614" customFormat="false" ht="15" hidden="false" customHeight="false" outlineLevel="0" collapsed="false">
      <c r="A614" s="4" t="n">
        <v>610</v>
      </c>
      <c r="C614" s="1" t="s">
        <v>1870</v>
      </c>
      <c r="D614" s="1" t="s">
        <v>1870</v>
      </c>
    </row>
    <row r="615" customFormat="false" ht="15" hidden="false" customHeight="false" outlineLevel="0" collapsed="false">
      <c r="A615" s="4" t="n">
        <v>611</v>
      </c>
      <c r="C615" s="1" t="s">
        <v>1871</v>
      </c>
      <c r="D615" s="1" t="s">
        <v>1871</v>
      </c>
    </row>
    <row r="616" customFormat="false" ht="15" hidden="false" customHeight="false" outlineLevel="0" collapsed="false">
      <c r="A616" s="4" t="n">
        <v>612</v>
      </c>
      <c r="C616" s="1" t="s">
        <v>1872</v>
      </c>
      <c r="D616" s="1" t="s">
        <v>1872</v>
      </c>
    </row>
    <row r="617" customFormat="false" ht="15" hidden="false" customHeight="false" outlineLevel="0" collapsed="false">
      <c r="A617" s="4" t="n">
        <v>613</v>
      </c>
      <c r="C617" s="1" t="s">
        <v>1873</v>
      </c>
      <c r="D617" s="1" t="s">
        <v>1873</v>
      </c>
    </row>
    <row r="618" customFormat="false" ht="15" hidden="false" customHeight="false" outlineLevel="0" collapsed="false">
      <c r="A618" s="4" t="n">
        <v>614</v>
      </c>
      <c r="C618" s="1" t="s">
        <v>1874</v>
      </c>
      <c r="D618" s="1" t="s">
        <v>1874</v>
      </c>
    </row>
    <row r="619" customFormat="false" ht="15" hidden="false" customHeight="false" outlineLevel="0" collapsed="false">
      <c r="A619" s="4" t="n">
        <v>615</v>
      </c>
      <c r="C619" s="1" t="s">
        <v>1875</v>
      </c>
      <c r="D619" s="1" t="s">
        <v>1875</v>
      </c>
    </row>
    <row r="620" customFormat="false" ht="15" hidden="false" customHeight="false" outlineLevel="0" collapsed="false">
      <c r="A620" s="4" t="n">
        <v>616</v>
      </c>
      <c r="C620" s="1" t="s">
        <v>1876</v>
      </c>
      <c r="D620" s="1" t="s">
        <v>1876</v>
      </c>
    </row>
    <row r="621" customFormat="false" ht="15" hidden="false" customHeight="false" outlineLevel="0" collapsed="false">
      <c r="A621" s="4" t="n">
        <v>617</v>
      </c>
      <c r="C621" s="1" t="s">
        <v>1877</v>
      </c>
      <c r="D621" s="1" t="s">
        <v>1877</v>
      </c>
    </row>
    <row r="622" customFormat="false" ht="15" hidden="false" customHeight="false" outlineLevel="0" collapsed="false">
      <c r="A622" s="4" t="n">
        <v>618</v>
      </c>
      <c r="C622" s="1" t="s">
        <v>1878</v>
      </c>
      <c r="D622" s="1" t="s">
        <v>1878</v>
      </c>
    </row>
    <row r="623" customFormat="false" ht="15" hidden="false" customHeight="false" outlineLevel="0" collapsed="false">
      <c r="A623" s="4" t="n">
        <v>619</v>
      </c>
      <c r="C623" s="1" t="s">
        <v>1879</v>
      </c>
      <c r="D623" s="1" t="s">
        <v>1879</v>
      </c>
    </row>
    <row r="624" customFormat="false" ht="15" hidden="false" customHeight="false" outlineLevel="0" collapsed="false">
      <c r="A624" s="4" t="n">
        <v>620</v>
      </c>
      <c r="C624" s="1" t="s">
        <v>1880</v>
      </c>
      <c r="D624" s="1" t="s">
        <v>1880</v>
      </c>
    </row>
    <row r="625" customFormat="false" ht="15" hidden="false" customHeight="false" outlineLevel="0" collapsed="false">
      <c r="A625" s="4" t="n">
        <v>621</v>
      </c>
      <c r="C625" s="1" t="s">
        <v>1881</v>
      </c>
      <c r="D625" s="1" t="s">
        <v>1881</v>
      </c>
    </row>
    <row r="626" customFormat="false" ht="15" hidden="false" customHeight="false" outlineLevel="0" collapsed="false">
      <c r="A626" s="4" t="n">
        <v>622</v>
      </c>
      <c r="C626" s="1" t="s">
        <v>1882</v>
      </c>
      <c r="D626" s="1" t="s">
        <v>1882</v>
      </c>
    </row>
    <row r="627" customFormat="false" ht="15" hidden="false" customHeight="false" outlineLevel="0" collapsed="false">
      <c r="A627" s="4" t="n">
        <v>623</v>
      </c>
      <c r="C627" s="1" t="s">
        <v>1883</v>
      </c>
      <c r="D627" s="1" t="s">
        <v>1883</v>
      </c>
    </row>
    <row r="628" customFormat="false" ht="15" hidden="false" customHeight="false" outlineLevel="0" collapsed="false">
      <c r="A628" s="4" t="n">
        <v>624</v>
      </c>
      <c r="C628" s="1" t="s">
        <v>1884</v>
      </c>
      <c r="D628" s="1" t="s">
        <v>1884</v>
      </c>
    </row>
    <row r="629" customFormat="false" ht="15" hidden="false" customHeight="false" outlineLevel="0" collapsed="false">
      <c r="A629" s="4" t="n">
        <v>625</v>
      </c>
      <c r="C629" s="1" t="s">
        <v>1885</v>
      </c>
      <c r="D629" s="1" t="s">
        <v>1885</v>
      </c>
    </row>
    <row r="630" customFormat="false" ht="15" hidden="false" customHeight="false" outlineLevel="0" collapsed="false">
      <c r="A630" s="4" t="n">
        <v>626</v>
      </c>
      <c r="C630" s="1" t="s">
        <v>1886</v>
      </c>
      <c r="D630" s="1" t="s">
        <v>1886</v>
      </c>
    </row>
    <row r="631" customFormat="false" ht="15" hidden="false" customHeight="false" outlineLevel="0" collapsed="false">
      <c r="A631" s="4" t="n">
        <v>627</v>
      </c>
      <c r="C631" s="1" t="s">
        <v>1887</v>
      </c>
      <c r="D631" s="1" t="s">
        <v>1887</v>
      </c>
    </row>
    <row r="632" customFormat="false" ht="15" hidden="false" customHeight="false" outlineLevel="0" collapsed="false">
      <c r="A632" s="4" t="n">
        <v>628</v>
      </c>
      <c r="C632" s="1" t="s">
        <v>1888</v>
      </c>
      <c r="D632" s="1" t="s">
        <v>1888</v>
      </c>
    </row>
    <row r="633" customFormat="false" ht="15" hidden="false" customHeight="false" outlineLevel="0" collapsed="false">
      <c r="A633" s="4" t="n">
        <v>629</v>
      </c>
      <c r="C633" s="1" t="s">
        <v>1889</v>
      </c>
      <c r="D633" s="1" t="s">
        <v>1889</v>
      </c>
    </row>
    <row r="634" customFormat="false" ht="15" hidden="false" customHeight="false" outlineLevel="0" collapsed="false">
      <c r="A634" s="4" t="n">
        <v>630</v>
      </c>
      <c r="C634" s="1" t="s">
        <v>1890</v>
      </c>
      <c r="D634" s="1" t="s">
        <v>1890</v>
      </c>
    </row>
    <row r="635" customFormat="false" ht="15" hidden="false" customHeight="false" outlineLevel="0" collapsed="false">
      <c r="A635" s="4" t="n">
        <v>631</v>
      </c>
      <c r="C635" s="1" t="s">
        <v>1891</v>
      </c>
      <c r="D635" s="1" t="s">
        <v>1891</v>
      </c>
    </row>
    <row r="636" customFormat="false" ht="15" hidden="false" customHeight="false" outlineLevel="0" collapsed="false">
      <c r="A636" s="4" t="n">
        <v>632</v>
      </c>
      <c r="C636" s="1" t="s">
        <v>1892</v>
      </c>
      <c r="D636" s="1" t="s">
        <v>1892</v>
      </c>
    </row>
    <row r="637" customFormat="false" ht="15" hidden="false" customHeight="false" outlineLevel="0" collapsed="false">
      <c r="A637" s="4" t="n">
        <v>633</v>
      </c>
      <c r="C637" s="1" t="s">
        <v>1893</v>
      </c>
      <c r="D637" s="1" t="s">
        <v>1893</v>
      </c>
    </row>
    <row r="638" customFormat="false" ht="15" hidden="false" customHeight="false" outlineLevel="0" collapsed="false">
      <c r="A638" s="4" t="n">
        <v>634</v>
      </c>
      <c r="C638" s="1" t="s">
        <v>1894</v>
      </c>
      <c r="D638" s="1" t="s">
        <v>1894</v>
      </c>
    </row>
    <row r="639" customFormat="false" ht="15" hidden="false" customHeight="false" outlineLevel="0" collapsed="false">
      <c r="A639" s="4" t="n">
        <v>635</v>
      </c>
      <c r="C639" s="1" t="s">
        <v>1895</v>
      </c>
      <c r="D639" s="1" t="s">
        <v>1895</v>
      </c>
    </row>
    <row r="640" customFormat="false" ht="15" hidden="false" customHeight="false" outlineLevel="0" collapsed="false">
      <c r="A640" s="4" t="n">
        <v>636</v>
      </c>
      <c r="C640" s="1" t="s">
        <v>1896</v>
      </c>
      <c r="D640" s="1" t="s">
        <v>1896</v>
      </c>
    </row>
    <row r="641" customFormat="false" ht="15" hidden="false" customHeight="false" outlineLevel="0" collapsed="false">
      <c r="A641" s="4" t="n">
        <v>637</v>
      </c>
      <c r="C641" s="1" t="s">
        <v>1897</v>
      </c>
      <c r="D641" s="1" t="s">
        <v>1897</v>
      </c>
    </row>
    <row r="642" customFormat="false" ht="15" hidden="false" customHeight="false" outlineLevel="0" collapsed="false">
      <c r="A642" s="4" t="n">
        <v>638</v>
      </c>
      <c r="C642" s="1" t="s">
        <v>1898</v>
      </c>
      <c r="D642" s="1" t="s">
        <v>1898</v>
      </c>
    </row>
    <row r="643" customFormat="false" ht="15" hidden="false" customHeight="false" outlineLevel="0" collapsed="false">
      <c r="A643" s="4" t="n">
        <v>639</v>
      </c>
      <c r="C643" s="1" t="s">
        <v>1899</v>
      </c>
      <c r="D643" s="1" t="s">
        <v>1899</v>
      </c>
    </row>
    <row r="644" customFormat="false" ht="15" hidden="false" customHeight="false" outlineLevel="0" collapsed="false">
      <c r="A644" s="4" t="n">
        <v>640</v>
      </c>
      <c r="C644" s="1" t="s">
        <v>1900</v>
      </c>
      <c r="D644" s="1" t="s">
        <v>1900</v>
      </c>
    </row>
    <row r="645" customFormat="false" ht="15" hidden="false" customHeight="false" outlineLevel="0" collapsed="false">
      <c r="A645" s="4" t="n">
        <v>641</v>
      </c>
      <c r="C645" s="1" t="s">
        <v>1901</v>
      </c>
      <c r="D645" s="1" t="s">
        <v>1901</v>
      </c>
    </row>
    <row r="646" customFormat="false" ht="15" hidden="false" customHeight="false" outlineLevel="0" collapsed="false">
      <c r="A646" s="4" t="n">
        <v>642</v>
      </c>
      <c r="C646" s="1" t="s">
        <v>1902</v>
      </c>
      <c r="D646" s="1" t="s">
        <v>1902</v>
      </c>
    </row>
    <row r="647" customFormat="false" ht="15" hidden="false" customHeight="false" outlineLevel="0" collapsed="false">
      <c r="A647" s="4" t="n">
        <v>643</v>
      </c>
      <c r="C647" s="1" t="s">
        <v>1903</v>
      </c>
      <c r="D647" s="1" t="s">
        <v>1903</v>
      </c>
    </row>
    <row r="648" customFormat="false" ht="15" hidden="false" customHeight="false" outlineLevel="0" collapsed="false">
      <c r="A648" s="4" t="n">
        <v>644</v>
      </c>
      <c r="C648" s="1" t="s">
        <v>1904</v>
      </c>
      <c r="D648" s="1" t="s">
        <v>1904</v>
      </c>
    </row>
    <row r="649" customFormat="false" ht="15" hidden="false" customHeight="false" outlineLevel="0" collapsed="false">
      <c r="A649" s="4" t="n">
        <v>645</v>
      </c>
      <c r="C649" s="1" t="s">
        <v>1905</v>
      </c>
      <c r="D649" s="1" t="s">
        <v>1905</v>
      </c>
    </row>
    <row r="650" customFormat="false" ht="15" hidden="false" customHeight="false" outlineLevel="0" collapsed="false">
      <c r="A650" s="4" t="n">
        <v>646</v>
      </c>
      <c r="C650" s="1" t="s">
        <v>1906</v>
      </c>
      <c r="D650" s="1" t="s">
        <v>1906</v>
      </c>
    </row>
    <row r="651" customFormat="false" ht="15" hidden="false" customHeight="false" outlineLevel="0" collapsed="false">
      <c r="A651" s="4" t="n">
        <v>647</v>
      </c>
      <c r="C651" s="1" t="s">
        <v>1907</v>
      </c>
      <c r="D651" s="1" t="s">
        <v>1907</v>
      </c>
    </row>
    <row r="652" customFormat="false" ht="15" hidden="false" customHeight="false" outlineLevel="0" collapsed="false">
      <c r="A652" s="4" t="n">
        <v>648</v>
      </c>
      <c r="C652" s="1" t="s">
        <v>1908</v>
      </c>
      <c r="D652" s="1" t="s">
        <v>1908</v>
      </c>
    </row>
    <row r="653" customFormat="false" ht="15" hidden="false" customHeight="false" outlineLevel="0" collapsed="false">
      <c r="A653" s="4" t="n">
        <v>649</v>
      </c>
      <c r="C653" s="1" t="s">
        <v>1909</v>
      </c>
      <c r="D653" s="1" t="s">
        <v>1909</v>
      </c>
    </row>
    <row r="654" customFormat="false" ht="15" hidden="false" customHeight="false" outlineLevel="0" collapsed="false">
      <c r="A654" s="4" t="n">
        <v>650</v>
      </c>
      <c r="C654" s="1" t="s">
        <v>1910</v>
      </c>
      <c r="D654" s="1" t="s">
        <v>1910</v>
      </c>
    </row>
    <row r="655" customFormat="false" ht="15" hidden="false" customHeight="false" outlineLevel="0" collapsed="false">
      <c r="A655" s="4" t="n">
        <v>651</v>
      </c>
      <c r="C655" s="1" t="s">
        <v>1911</v>
      </c>
      <c r="D655" s="1" t="s">
        <v>1911</v>
      </c>
    </row>
    <row r="656" customFormat="false" ht="15" hidden="false" customHeight="false" outlineLevel="0" collapsed="false">
      <c r="A656" s="4" t="n">
        <v>652</v>
      </c>
      <c r="C656" s="1" t="s">
        <v>1912</v>
      </c>
      <c r="D656" s="1" t="s">
        <v>1912</v>
      </c>
    </row>
    <row r="657" customFormat="false" ht="15" hidden="false" customHeight="false" outlineLevel="0" collapsed="false">
      <c r="A657" s="4" t="n">
        <v>653</v>
      </c>
      <c r="C657" s="1" t="s">
        <v>1913</v>
      </c>
      <c r="D657" s="1" t="s">
        <v>1913</v>
      </c>
    </row>
    <row r="658" customFormat="false" ht="15" hidden="false" customHeight="false" outlineLevel="0" collapsed="false">
      <c r="A658" s="4" t="n">
        <v>654</v>
      </c>
      <c r="C658" s="1" t="s">
        <v>1914</v>
      </c>
      <c r="D658" s="1" t="s">
        <v>1914</v>
      </c>
    </row>
    <row r="659" customFormat="false" ht="15" hidden="false" customHeight="false" outlineLevel="0" collapsed="false">
      <c r="A659" s="4" t="n">
        <v>655</v>
      </c>
      <c r="C659" s="1" t="s">
        <v>1915</v>
      </c>
      <c r="D659" s="1" t="s">
        <v>1915</v>
      </c>
    </row>
    <row r="660" customFormat="false" ht="15" hidden="false" customHeight="false" outlineLevel="0" collapsed="false">
      <c r="A660" s="4" t="n">
        <v>656</v>
      </c>
      <c r="C660" s="1" t="s">
        <v>1916</v>
      </c>
      <c r="D660" s="1" t="s">
        <v>1916</v>
      </c>
    </row>
    <row r="661" customFormat="false" ht="15" hidden="false" customHeight="false" outlineLevel="0" collapsed="false">
      <c r="A661" s="4" t="n">
        <v>657</v>
      </c>
      <c r="C661" s="1" t="s">
        <v>1917</v>
      </c>
      <c r="D661" s="1" t="s">
        <v>1917</v>
      </c>
    </row>
    <row r="662" customFormat="false" ht="15" hidden="false" customHeight="false" outlineLevel="0" collapsed="false">
      <c r="A662" s="4" t="n">
        <v>658</v>
      </c>
      <c r="C662" s="1" t="s">
        <v>1918</v>
      </c>
      <c r="D662" s="1" t="s">
        <v>1918</v>
      </c>
    </row>
    <row r="663" customFormat="false" ht="15" hidden="false" customHeight="false" outlineLevel="0" collapsed="false">
      <c r="A663" s="4" t="n">
        <v>659</v>
      </c>
      <c r="C663" s="1" t="s">
        <v>1919</v>
      </c>
      <c r="D663" s="1" t="s">
        <v>1919</v>
      </c>
    </row>
    <row r="664" customFormat="false" ht="15" hidden="false" customHeight="false" outlineLevel="0" collapsed="false">
      <c r="A664" s="4" t="n">
        <v>660</v>
      </c>
      <c r="C664" s="1" t="s">
        <v>1920</v>
      </c>
      <c r="D664" s="1" t="s">
        <v>1920</v>
      </c>
    </row>
    <row r="665" customFormat="false" ht="15" hidden="false" customHeight="false" outlineLevel="0" collapsed="false">
      <c r="A665" s="4" t="n">
        <v>661</v>
      </c>
      <c r="C665" s="1" t="s">
        <v>1921</v>
      </c>
      <c r="D665" s="1" t="s">
        <v>1921</v>
      </c>
    </row>
    <row r="666" customFormat="false" ht="15" hidden="false" customHeight="false" outlineLevel="0" collapsed="false">
      <c r="A666" s="4" t="n">
        <v>662</v>
      </c>
      <c r="C666" s="1" t="s">
        <v>1922</v>
      </c>
      <c r="D666" s="1" t="s">
        <v>1922</v>
      </c>
    </row>
    <row r="667" customFormat="false" ht="15" hidden="false" customHeight="false" outlineLevel="0" collapsed="false">
      <c r="A667" s="4" t="n">
        <v>663</v>
      </c>
      <c r="C667" s="1" t="s">
        <v>1923</v>
      </c>
      <c r="D667" s="1" t="s">
        <v>1923</v>
      </c>
    </row>
    <row r="668" customFormat="false" ht="15" hidden="false" customHeight="false" outlineLevel="0" collapsed="false">
      <c r="A668" s="4" t="n">
        <v>664</v>
      </c>
      <c r="C668" s="1" t="s">
        <v>1924</v>
      </c>
      <c r="D668" s="1" t="s">
        <v>1924</v>
      </c>
    </row>
    <row r="669" customFormat="false" ht="15" hidden="false" customHeight="false" outlineLevel="0" collapsed="false">
      <c r="A669" s="4" t="n">
        <v>665</v>
      </c>
      <c r="C669" s="1" t="s">
        <v>1925</v>
      </c>
      <c r="D669" s="1" t="s">
        <v>1925</v>
      </c>
    </row>
    <row r="670" customFormat="false" ht="15" hidden="false" customHeight="false" outlineLevel="0" collapsed="false">
      <c r="A670" s="4" t="n">
        <v>666</v>
      </c>
      <c r="C670" s="1" t="s">
        <v>1926</v>
      </c>
      <c r="D670" s="1" t="s">
        <v>1926</v>
      </c>
    </row>
    <row r="671" customFormat="false" ht="15" hidden="false" customHeight="false" outlineLevel="0" collapsed="false">
      <c r="A671" s="4" t="n">
        <v>667</v>
      </c>
      <c r="C671" s="1" t="s">
        <v>1927</v>
      </c>
      <c r="D671" s="1" t="s">
        <v>1927</v>
      </c>
    </row>
    <row r="672" customFormat="false" ht="15" hidden="false" customHeight="false" outlineLevel="0" collapsed="false">
      <c r="A672" s="4" t="n">
        <v>668</v>
      </c>
      <c r="C672" s="1" t="s">
        <v>1928</v>
      </c>
      <c r="D672" s="1" t="s">
        <v>1928</v>
      </c>
    </row>
    <row r="673" customFormat="false" ht="15" hidden="false" customHeight="false" outlineLevel="0" collapsed="false">
      <c r="A673" s="4" t="n">
        <v>669</v>
      </c>
      <c r="C673" s="1" t="s">
        <v>1929</v>
      </c>
      <c r="D673" s="1" t="s">
        <v>1929</v>
      </c>
    </row>
    <row r="674" customFormat="false" ht="15" hidden="false" customHeight="false" outlineLevel="0" collapsed="false">
      <c r="A674" s="4" t="n">
        <v>670</v>
      </c>
      <c r="C674" s="1" t="s">
        <v>1930</v>
      </c>
      <c r="D674" s="1" t="s">
        <v>1930</v>
      </c>
    </row>
    <row r="675" customFormat="false" ht="15" hidden="false" customHeight="false" outlineLevel="0" collapsed="false">
      <c r="A675" s="4" t="n">
        <v>671</v>
      </c>
      <c r="C675" s="1" t="s">
        <v>1931</v>
      </c>
      <c r="D675" s="1" t="s">
        <v>1931</v>
      </c>
    </row>
    <row r="676" customFormat="false" ht="15" hidden="false" customHeight="false" outlineLevel="0" collapsed="false">
      <c r="A676" s="4" t="n">
        <v>672</v>
      </c>
      <c r="C676" s="1" t="s">
        <v>1932</v>
      </c>
      <c r="D676" s="1" t="s">
        <v>1932</v>
      </c>
    </row>
    <row r="677" customFormat="false" ht="15" hidden="false" customHeight="false" outlineLevel="0" collapsed="false">
      <c r="A677" s="4" t="n">
        <v>673</v>
      </c>
      <c r="C677" s="1" t="s">
        <v>1933</v>
      </c>
      <c r="D677" s="1" t="s">
        <v>1933</v>
      </c>
    </row>
    <row r="678" customFormat="false" ht="15" hidden="false" customHeight="false" outlineLevel="0" collapsed="false">
      <c r="A678" s="4" t="n">
        <v>674</v>
      </c>
      <c r="C678" s="1" t="s">
        <v>1934</v>
      </c>
      <c r="D678" s="1" t="s">
        <v>1934</v>
      </c>
    </row>
    <row r="679" customFormat="false" ht="15" hidden="false" customHeight="false" outlineLevel="0" collapsed="false">
      <c r="A679" s="4" t="n">
        <v>675</v>
      </c>
      <c r="C679" s="1" t="s">
        <v>1935</v>
      </c>
      <c r="D679" s="1" t="s">
        <v>1935</v>
      </c>
    </row>
    <row r="680" customFormat="false" ht="15" hidden="false" customHeight="false" outlineLevel="0" collapsed="false">
      <c r="A680" s="4" t="n">
        <v>676</v>
      </c>
      <c r="C680" s="1" t="s">
        <v>1936</v>
      </c>
      <c r="D680" s="1" t="s">
        <v>1936</v>
      </c>
    </row>
    <row r="681" customFormat="false" ht="15" hidden="false" customHeight="false" outlineLevel="0" collapsed="false">
      <c r="A681" s="4" t="n">
        <v>677</v>
      </c>
      <c r="C681" s="1" t="s">
        <v>1937</v>
      </c>
      <c r="D681" s="1" t="s">
        <v>1937</v>
      </c>
    </row>
    <row r="682" customFormat="false" ht="15" hidden="false" customHeight="false" outlineLevel="0" collapsed="false">
      <c r="A682" s="4" t="n">
        <v>678</v>
      </c>
      <c r="C682" s="1" t="s">
        <v>1938</v>
      </c>
      <c r="D682" s="1" t="s">
        <v>1938</v>
      </c>
    </row>
    <row r="683" customFormat="false" ht="15" hidden="false" customHeight="false" outlineLevel="0" collapsed="false">
      <c r="A683" s="4" t="n">
        <v>679</v>
      </c>
      <c r="C683" s="1" t="s">
        <v>1939</v>
      </c>
      <c r="D683" s="1" t="s">
        <v>1939</v>
      </c>
    </row>
    <row r="684" customFormat="false" ht="15" hidden="false" customHeight="false" outlineLevel="0" collapsed="false">
      <c r="A684" s="4" t="n">
        <v>680</v>
      </c>
      <c r="C684" s="1" t="s">
        <v>1940</v>
      </c>
      <c r="D684" s="1" t="s">
        <v>1940</v>
      </c>
    </row>
    <row r="685" customFormat="false" ht="15" hidden="false" customHeight="false" outlineLevel="0" collapsed="false">
      <c r="A685" s="4" t="n">
        <v>681</v>
      </c>
      <c r="C685" s="1" t="s">
        <v>1941</v>
      </c>
      <c r="D685" s="1" t="s">
        <v>1941</v>
      </c>
    </row>
    <row r="686" customFormat="false" ht="15" hidden="false" customHeight="false" outlineLevel="0" collapsed="false">
      <c r="A686" s="4" t="n">
        <v>682</v>
      </c>
      <c r="C686" s="1" t="s">
        <v>1942</v>
      </c>
      <c r="D686" s="1" t="s">
        <v>1942</v>
      </c>
    </row>
    <row r="687" customFormat="false" ht="15" hidden="false" customHeight="false" outlineLevel="0" collapsed="false">
      <c r="A687" s="4" t="n">
        <v>683</v>
      </c>
      <c r="C687" s="1" t="s">
        <v>1943</v>
      </c>
      <c r="D687" s="1" t="s">
        <v>1943</v>
      </c>
    </row>
    <row r="688" customFormat="false" ht="15" hidden="false" customHeight="false" outlineLevel="0" collapsed="false">
      <c r="A688" s="4" t="n">
        <v>684</v>
      </c>
      <c r="C688" s="1" t="s">
        <v>1944</v>
      </c>
      <c r="D688" s="1" t="s">
        <v>1944</v>
      </c>
    </row>
    <row r="689" customFormat="false" ht="15" hidden="false" customHeight="false" outlineLevel="0" collapsed="false">
      <c r="A689" s="4" t="n">
        <v>685</v>
      </c>
      <c r="C689" s="1" t="s">
        <v>1945</v>
      </c>
      <c r="D689" s="1" t="s">
        <v>1945</v>
      </c>
    </row>
    <row r="690" customFormat="false" ht="15" hidden="false" customHeight="false" outlineLevel="0" collapsed="false">
      <c r="A690" s="4" t="n">
        <v>686</v>
      </c>
      <c r="C690" s="1" t="s">
        <v>1946</v>
      </c>
      <c r="D690" s="1" t="s">
        <v>1946</v>
      </c>
    </row>
    <row r="691" customFormat="false" ht="15" hidden="false" customHeight="false" outlineLevel="0" collapsed="false">
      <c r="A691" s="4" t="n">
        <v>687</v>
      </c>
      <c r="C691" s="1" t="s">
        <v>1947</v>
      </c>
      <c r="D691" s="1" t="s">
        <v>1947</v>
      </c>
    </row>
    <row r="692" customFormat="false" ht="15" hidden="false" customHeight="false" outlineLevel="0" collapsed="false">
      <c r="A692" s="4" t="n">
        <v>688</v>
      </c>
      <c r="C692" s="1" t="s">
        <v>1948</v>
      </c>
      <c r="D692" s="1" t="s">
        <v>1948</v>
      </c>
    </row>
    <row r="693" customFormat="false" ht="15" hidden="false" customHeight="false" outlineLevel="0" collapsed="false">
      <c r="A693" s="4" t="n">
        <v>689</v>
      </c>
      <c r="C693" s="1" t="s">
        <v>1949</v>
      </c>
      <c r="D693" s="1" t="s">
        <v>1949</v>
      </c>
    </row>
    <row r="694" customFormat="false" ht="15" hidden="false" customHeight="false" outlineLevel="0" collapsed="false">
      <c r="A694" s="4" t="n">
        <v>690</v>
      </c>
      <c r="C694" s="1" t="s">
        <v>1950</v>
      </c>
      <c r="D694" s="1" t="s">
        <v>1950</v>
      </c>
    </row>
    <row r="695" customFormat="false" ht="15" hidden="false" customHeight="false" outlineLevel="0" collapsed="false">
      <c r="A695" s="4" t="n">
        <v>691</v>
      </c>
      <c r="C695" s="1" t="s">
        <v>1951</v>
      </c>
      <c r="D695" s="1" t="s">
        <v>1951</v>
      </c>
    </row>
    <row r="696" customFormat="false" ht="15" hidden="false" customHeight="false" outlineLevel="0" collapsed="false">
      <c r="A696" s="4" t="n">
        <v>692</v>
      </c>
      <c r="C696" s="1" t="s">
        <v>1952</v>
      </c>
      <c r="D696" s="1" t="s">
        <v>1952</v>
      </c>
    </row>
    <row r="697" customFormat="false" ht="15" hidden="false" customHeight="false" outlineLevel="0" collapsed="false">
      <c r="A697" s="4" t="n">
        <v>693</v>
      </c>
      <c r="C697" s="1" t="s">
        <v>1953</v>
      </c>
      <c r="D697" s="1" t="s">
        <v>1953</v>
      </c>
    </row>
    <row r="698" customFormat="false" ht="15" hidden="false" customHeight="false" outlineLevel="0" collapsed="false">
      <c r="A698" s="4" t="n">
        <v>694</v>
      </c>
      <c r="C698" s="1" t="s">
        <v>1954</v>
      </c>
      <c r="D698" s="1" t="s">
        <v>1954</v>
      </c>
    </row>
    <row r="699" customFormat="false" ht="15" hidden="false" customHeight="false" outlineLevel="0" collapsed="false">
      <c r="A699" s="4" t="n">
        <v>695</v>
      </c>
      <c r="C699" s="1" t="s">
        <v>1955</v>
      </c>
      <c r="D699" s="1" t="s">
        <v>1955</v>
      </c>
    </row>
    <row r="700" customFormat="false" ht="15" hidden="false" customHeight="false" outlineLevel="0" collapsed="false">
      <c r="A700" s="4" t="n">
        <v>696</v>
      </c>
      <c r="C700" s="1" t="s">
        <v>1956</v>
      </c>
      <c r="D700" s="1" t="s">
        <v>1956</v>
      </c>
    </row>
    <row r="701" customFormat="false" ht="15" hidden="false" customHeight="false" outlineLevel="0" collapsed="false">
      <c r="A701" s="4" t="n">
        <v>697</v>
      </c>
      <c r="C701" s="1" t="s">
        <v>1957</v>
      </c>
      <c r="D701" s="1" t="s">
        <v>1957</v>
      </c>
    </row>
    <row r="702" customFormat="false" ht="15" hidden="false" customHeight="false" outlineLevel="0" collapsed="false">
      <c r="A702" s="4" t="n">
        <v>698</v>
      </c>
      <c r="C702" s="1" t="s">
        <v>1958</v>
      </c>
      <c r="D702" s="1" t="s">
        <v>1958</v>
      </c>
    </row>
    <row r="703" customFormat="false" ht="15" hidden="false" customHeight="false" outlineLevel="0" collapsed="false">
      <c r="A703" s="4" t="n">
        <v>699</v>
      </c>
      <c r="C703" s="1" t="s">
        <v>1959</v>
      </c>
      <c r="D703" s="1" t="s">
        <v>1959</v>
      </c>
    </row>
    <row r="704" customFormat="false" ht="15" hidden="false" customHeight="false" outlineLevel="0" collapsed="false">
      <c r="A704" s="4" t="n">
        <v>700</v>
      </c>
      <c r="C704" s="1" t="s">
        <v>1960</v>
      </c>
      <c r="D704" s="1" t="s">
        <v>1960</v>
      </c>
    </row>
    <row r="705" customFormat="false" ht="15" hidden="false" customHeight="false" outlineLevel="0" collapsed="false">
      <c r="A705" s="4" t="n">
        <v>701</v>
      </c>
      <c r="C705" s="1" t="s">
        <v>1961</v>
      </c>
      <c r="D705" s="1" t="s">
        <v>1961</v>
      </c>
    </row>
    <row r="706" customFormat="false" ht="15" hidden="false" customHeight="false" outlineLevel="0" collapsed="false">
      <c r="A706" s="4" t="n">
        <v>702</v>
      </c>
      <c r="C706" s="1" t="s">
        <v>1962</v>
      </c>
      <c r="D706" s="1" t="s">
        <v>1962</v>
      </c>
    </row>
    <row r="707" customFormat="false" ht="15" hidden="false" customHeight="false" outlineLevel="0" collapsed="false">
      <c r="A707" s="4" t="n">
        <v>703</v>
      </c>
      <c r="C707" s="1" t="s">
        <v>1963</v>
      </c>
      <c r="D707" s="1" t="s">
        <v>1963</v>
      </c>
    </row>
    <row r="708" customFormat="false" ht="15" hidden="false" customHeight="false" outlineLevel="0" collapsed="false">
      <c r="A708" s="4" t="n">
        <v>704</v>
      </c>
      <c r="C708" s="1" t="s">
        <v>1964</v>
      </c>
      <c r="D708" s="1" t="s">
        <v>1964</v>
      </c>
    </row>
    <row r="709" customFormat="false" ht="15" hidden="false" customHeight="false" outlineLevel="0" collapsed="false">
      <c r="A709" s="4" t="n">
        <v>705</v>
      </c>
      <c r="C709" s="1" t="s">
        <v>1965</v>
      </c>
      <c r="D709" s="1" t="s">
        <v>1965</v>
      </c>
    </row>
    <row r="710" customFormat="false" ht="15" hidden="false" customHeight="false" outlineLevel="0" collapsed="false">
      <c r="A710" s="4" t="n">
        <v>706</v>
      </c>
      <c r="C710" s="1" t="s">
        <v>1966</v>
      </c>
      <c r="D710" s="1" t="s">
        <v>1966</v>
      </c>
    </row>
    <row r="711" customFormat="false" ht="15" hidden="false" customHeight="false" outlineLevel="0" collapsed="false">
      <c r="A711" s="4" t="n">
        <v>707</v>
      </c>
      <c r="C711" s="1" t="s">
        <v>1967</v>
      </c>
      <c r="D711" s="1" t="s">
        <v>1967</v>
      </c>
    </row>
    <row r="712" customFormat="false" ht="15" hidden="false" customHeight="false" outlineLevel="0" collapsed="false">
      <c r="A712" s="4" t="n">
        <v>708</v>
      </c>
      <c r="C712" s="1" t="s">
        <v>1968</v>
      </c>
      <c r="D712" s="1" t="s">
        <v>1968</v>
      </c>
    </row>
    <row r="713" customFormat="false" ht="15" hidden="false" customHeight="false" outlineLevel="0" collapsed="false">
      <c r="A713" s="4" t="n">
        <v>709</v>
      </c>
      <c r="C713" s="1" t="s">
        <v>1969</v>
      </c>
      <c r="D713" s="1" t="s">
        <v>1969</v>
      </c>
    </row>
    <row r="714" customFormat="false" ht="15" hidden="false" customHeight="false" outlineLevel="0" collapsed="false">
      <c r="A714" s="4" t="n">
        <v>710</v>
      </c>
      <c r="C714" s="1" t="s">
        <v>1970</v>
      </c>
      <c r="D714" s="1" t="s">
        <v>1970</v>
      </c>
    </row>
    <row r="715" customFormat="false" ht="15" hidden="false" customHeight="false" outlineLevel="0" collapsed="false">
      <c r="A715" s="4" t="n">
        <v>711</v>
      </c>
      <c r="C715" s="1" t="s">
        <v>1971</v>
      </c>
      <c r="D715" s="1" t="s">
        <v>1971</v>
      </c>
    </row>
    <row r="716" customFormat="false" ht="15" hidden="false" customHeight="false" outlineLevel="0" collapsed="false">
      <c r="A716" s="4" t="n">
        <v>712</v>
      </c>
      <c r="C716" s="1" t="s">
        <v>1972</v>
      </c>
      <c r="D716" s="1" t="s">
        <v>1972</v>
      </c>
    </row>
    <row r="717" customFormat="false" ht="15" hidden="false" customHeight="false" outlineLevel="0" collapsed="false">
      <c r="A717" s="4" t="n">
        <v>713</v>
      </c>
      <c r="C717" s="1" t="s">
        <v>1973</v>
      </c>
      <c r="D717" s="1" t="s">
        <v>1973</v>
      </c>
    </row>
    <row r="718" customFormat="false" ht="15" hidden="false" customHeight="false" outlineLevel="0" collapsed="false">
      <c r="A718" s="4" t="n">
        <v>714</v>
      </c>
      <c r="C718" s="1" t="s">
        <v>1974</v>
      </c>
      <c r="D718" s="1" t="s">
        <v>1974</v>
      </c>
    </row>
    <row r="719" customFormat="false" ht="15" hidden="false" customHeight="false" outlineLevel="0" collapsed="false">
      <c r="A719" s="4" t="n">
        <v>715</v>
      </c>
      <c r="C719" s="1" t="s">
        <v>1975</v>
      </c>
      <c r="D719" s="1" t="s">
        <v>1975</v>
      </c>
    </row>
    <row r="720" customFormat="false" ht="15" hidden="false" customHeight="false" outlineLevel="0" collapsed="false">
      <c r="A720" s="4" t="n">
        <v>716</v>
      </c>
      <c r="C720" s="1" t="s">
        <v>1976</v>
      </c>
      <c r="D720" s="1" t="s">
        <v>1976</v>
      </c>
    </row>
    <row r="721" customFormat="false" ht="15" hidden="false" customHeight="false" outlineLevel="0" collapsed="false">
      <c r="A721" s="4" t="n">
        <v>717</v>
      </c>
      <c r="C721" s="1" t="s">
        <v>1977</v>
      </c>
      <c r="D721" s="1" t="s">
        <v>1977</v>
      </c>
    </row>
    <row r="722" customFormat="false" ht="15" hidden="false" customHeight="false" outlineLevel="0" collapsed="false">
      <c r="A722" s="4" t="n">
        <v>718</v>
      </c>
      <c r="C722" s="1" t="s">
        <v>1978</v>
      </c>
      <c r="D722" s="1" t="s">
        <v>1978</v>
      </c>
    </row>
    <row r="723" customFormat="false" ht="15" hidden="false" customHeight="false" outlineLevel="0" collapsed="false">
      <c r="A723" s="4" t="n">
        <v>719</v>
      </c>
      <c r="C723" s="1" t="s">
        <v>1979</v>
      </c>
      <c r="D723" s="1" t="s">
        <v>1979</v>
      </c>
    </row>
    <row r="724" customFormat="false" ht="15" hidden="false" customHeight="false" outlineLevel="0" collapsed="false">
      <c r="A724" s="4" t="n">
        <v>720</v>
      </c>
      <c r="C724" s="1" t="s">
        <v>1980</v>
      </c>
      <c r="D724" s="1" t="s">
        <v>1980</v>
      </c>
    </row>
    <row r="725" customFormat="false" ht="15" hidden="false" customHeight="false" outlineLevel="0" collapsed="false">
      <c r="A725" s="4" t="n">
        <v>721</v>
      </c>
      <c r="C725" s="1" t="s">
        <v>1981</v>
      </c>
      <c r="D725" s="1" t="s">
        <v>1981</v>
      </c>
    </row>
    <row r="726" customFormat="false" ht="15" hidden="false" customHeight="false" outlineLevel="0" collapsed="false">
      <c r="A726" s="4" t="n">
        <v>722</v>
      </c>
      <c r="C726" s="1" t="s">
        <v>1982</v>
      </c>
      <c r="D726" s="1" t="s">
        <v>1982</v>
      </c>
    </row>
    <row r="727" customFormat="false" ht="15" hidden="false" customHeight="false" outlineLevel="0" collapsed="false">
      <c r="A727" s="4" t="n">
        <v>723</v>
      </c>
      <c r="C727" s="1" t="s">
        <v>1983</v>
      </c>
      <c r="D727" s="1" t="s">
        <v>1983</v>
      </c>
    </row>
    <row r="728" customFormat="false" ht="15" hidden="false" customHeight="false" outlineLevel="0" collapsed="false">
      <c r="A728" s="4" t="n">
        <v>724</v>
      </c>
      <c r="C728" s="1" t="s">
        <v>1984</v>
      </c>
      <c r="D728" s="1" t="s">
        <v>1984</v>
      </c>
    </row>
    <row r="729" customFormat="false" ht="15" hidden="false" customHeight="false" outlineLevel="0" collapsed="false">
      <c r="A729" s="4" t="n">
        <v>725</v>
      </c>
      <c r="C729" s="1" t="s">
        <v>1985</v>
      </c>
      <c r="D729" s="1" t="s">
        <v>1985</v>
      </c>
    </row>
    <row r="730" customFormat="false" ht="15" hidden="false" customHeight="false" outlineLevel="0" collapsed="false">
      <c r="A730" s="4" t="n">
        <v>726</v>
      </c>
      <c r="C730" s="1" t="s">
        <v>1986</v>
      </c>
      <c r="D730" s="1" t="s">
        <v>1986</v>
      </c>
    </row>
    <row r="731" customFormat="false" ht="15" hidden="false" customHeight="false" outlineLevel="0" collapsed="false">
      <c r="A731" s="4" t="n">
        <v>727</v>
      </c>
      <c r="C731" s="1" t="s">
        <v>1987</v>
      </c>
      <c r="D731" s="1" t="s">
        <v>1987</v>
      </c>
    </row>
    <row r="732" customFormat="false" ht="15" hidden="false" customHeight="false" outlineLevel="0" collapsed="false">
      <c r="A732" s="4" t="n">
        <v>728</v>
      </c>
      <c r="C732" s="1" t="s">
        <v>1988</v>
      </c>
      <c r="D732" s="1" t="s">
        <v>1988</v>
      </c>
    </row>
    <row r="733" customFormat="false" ht="15" hidden="false" customHeight="false" outlineLevel="0" collapsed="false">
      <c r="A733" s="4" t="n">
        <v>729</v>
      </c>
      <c r="C733" s="1" t="s">
        <v>1989</v>
      </c>
      <c r="D733" s="1" t="s">
        <v>1989</v>
      </c>
    </row>
    <row r="734" customFormat="false" ht="15" hidden="false" customHeight="false" outlineLevel="0" collapsed="false">
      <c r="A734" s="4" t="n">
        <v>730</v>
      </c>
      <c r="C734" s="1" t="s">
        <v>1990</v>
      </c>
      <c r="D734" s="1" t="s">
        <v>1990</v>
      </c>
    </row>
    <row r="735" customFormat="false" ht="15" hidden="false" customHeight="false" outlineLevel="0" collapsed="false">
      <c r="A735" s="4" t="n">
        <v>731</v>
      </c>
      <c r="C735" s="1" t="s">
        <v>1991</v>
      </c>
      <c r="D735" s="1" t="s">
        <v>1991</v>
      </c>
    </row>
    <row r="736" customFormat="false" ht="15" hidden="false" customHeight="false" outlineLevel="0" collapsed="false">
      <c r="A736" s="4" t="n">
        <v>732</v>
      </c>
      <c r="C736" s="1" t="s">
        <v>1992</v>
      </c>
      <c r="D736" s="1" t="s">
        <v>1992</v>
      </c>
    </row>
    <row r="737" customFormat="false" ht="15" hidden="false" customHeight="false" outlineLevel="0" collapsed="false">
      <c r="A737" s="4" t="n">
        <v>733</v>
      </c>
      <c r="C737" s="1" t="s">
        <v>1993</v>
      </c>
      <c r="D737" s="1" t="s">
        <v>1993</v>
      </c>
    </row>
    <row r="738" customFormat="false" ht="15" hidden="false" customHeight="false" outlineLevel="0" collapsed="false">
      <c r="A738" s="4" t="n">
        <v>734</v>
      </c>
      <c r="C738" s="1" t="s">
        <v>1994</v>
      </c>
      <c r="D738" s="1" t="s">
        <v>1994</v>
      </c>
    </row>
    <row r="739" customFormat="false" ht="15" hidden="false" customHeight="false" outlineLevel="0" collapsed="false">
      <c r="A739" s="4" t="n">
        <v>735</v>
      </c>
      <c r="C739" s="1" t="s">
        <v>1995</v>
      </c>
      <c r="D739" s="1" t="s">
        <v>1995</v>
      </c>
    </row>
    <row r="740" customFormat="false" ht="15" hidden="false" customHeight="false" outlineLevel="0" collapsed="false">
      <c r="A740" s="4" t="n">
        <v>736</v>
      </c>
      <c r="C740" s="1" t="s">
        <v>1996</v>
      </c>
      <c r="D740" s="1" t="s">
        <v>1996</v>
      </c>
    </row>
    <row r="741" customFormat="false" ht="15" hidden="false" customHeight="false" outlineLevel="0" collapsed="false">
      <c r="A741" s="4" t="n">
        <v>737</v>
      </c>
      <c r="C741" s="1" t="s">
        <v>1997</v>
      </c>
      <c r="D741" s="1" t="s">
        <v>1997</v>
      </c>
    </row>
    <row r="742" customFormat="false" ht="15" hidden="false" customHeight="false" outlineLevel="0" collapsed="false">
      <c r="A742" s="4" t="n">
        <v>738</v>
      </c>
      <c r="C742" s="1" t="s">
        <v>1998</v>
      </c>
      <c r="D742" s="1" t="s">
        <v>1998</v>
      </c>
    </row>
    <row r="743" customFormat="false" ht="15" hidden="false" customHeight="false" outlineLevel="0" collapsed="false">
      <c r="A743" s="4" t="n">
        <v>739</v>
      </c>
      <c r="C743" s="1" t="s">
        <v>1999</v>
      </c>
      <c r="D743" s="1" t="s">
        <v>1999</v>
      </c>
    </row>
    <row r="744" customFormat="false" ht="15" hidden="false" customHeight="false" outlineLevel="0" collapsed="false">
      <c r="A744" s="4" t="n">
        <v>740</v>
      </c>
      <c r="C744" s="1" t="s">
        <v>2000</v>
      </c>
      <c r="D744" s="1" t="s">
        <v>2000</v>
      </c>
    </row>
    <row r="745" customFormat="false" ht="15" hidden="false" customHeight="false" outlineLevel="0" collapsed="false">
      <c r="A745" s="4" t="n">
        <v>741</v>
      </c>
      <c r="C745" s="1" t="s">
        <v>2001</v>
      </c>
      <c r="D745" s="1" t="s">
        <v>2001</v>
      </c>
    </row>
    <row r="746" customFormat="false" ht="15" hidden="false" customHeight="false" outlineLevel="0" collapsed="false">
      <c r="A746" s="4" t="n">
        <v>742</v>
      </c>
      <c r="C746" s="1" t="s">
        <v>2002</v>
      </c>
      <c r="D746" s="1" t="s">
        <v>2002</v>
      </c>
    </row>
    <row r="747" customFormat="false" ht="15" hidden="false" customHeight="false" outlineLevel="0" collapsed="false">
      <c r="A747" s="4" t="n">
        <v>743</v>
      </c>
      <c r="C747" s="1" t="s">
        <v>2003</v>
      </c>
      <c r="D747" s="1" t="s">
        <v>2003</v>
      </c>
    </row>
    <row r="748" customFormat="false" ht="15" hidden="false" customHeight="false" outlineLevel="0" collapsed="false">
      <c r="A748" s="4" t="n">
        <v>744</v>
      </c>
      <c r="C748" s="1" t="s">
        <v>2004</v>
      </c>
      <c r="D748" s="1" t="s">
        <v>2004</v>
      </c>
    </row>
    <row r="749" customFormat="false" ht="15" hidden="false" customHeight="false" outlineLevel="0" collapsed="false">
      <c r="A749" s="4" t="n">
        <v>745</v>
      </c>
      <c r="C749" s="1" t="s">
        <v>2005</v>
      </c>
      <c r="D749" s="1" t="s">
        <v>2005</v>
      </c>
    </row>
    <row r="750" customFormat="false" ht="15" hidden="false" customHeight="false" outlineLevel="0" collapsed="false">
      <c r="A750" s="4" t="n">
        <v>746</v>
      </c>
      <c r="C750" s="1" t="s">
        <v>2006</v>
      </c>
      <c r="D750" s="1" t="s">
        <v>2006</v>
      </c>
    </row>
    <row r="751" customFormat="false" ht="15" hidden="false" customHeight="false" outlineLevel="0" collapsed="false">
      <c r="A751" s="4" t="n">
        <v>747</v>
      </c>
      <c r="C751" s="1" t="s">
        <v>2007</v>
      </c>
      <c r="D751" s="1" t="s">
        <v>2007</v>
      </c>
    </row>
    <row r="752" customFormat="false" ht="15" hidden="false" customHeight="false" outlineLevel="0" collapsed="false">
      <c r="A752" s="4" t="n">
        <v>748</v>
      </c>
      <c r="C752" s="1" t="s">
        <v>2008</v>
      </c>
      <c r="D752" s="1" t="s">
        <v>2008</v>
      </c>
    </row>
    <row r="753" customFormat="false" ht="15" hidden="false" customHeight="false" outlineLevel="0" collapsed="false">
      <c r="A753" s="4" t="n">
        <v>749</v>
      </c>
      <c r="C753" s="1" t="s">
        <v>2009</v>
      </c>
      <c r="D753" s="1" t="s">
        <v>2009</v>
      </c>
    </row>
    <row r="754" customFormat="false" ht="15" hidden="false" customHeight="false" outlineLevel="0" collapsed="false">
      <c r="A754" s="4" t="n">
        <v>750</v>
      </c>
      <c r="C754" s="1" t="s">
        <v>2010</v>
      </c>
      <c r="D754" s="1" t="s">
        <v>2010</v>
      </c>
    </row>
    <row r="755" customFormat="false" ht="15" hidden="false" customHeight="false" outlineLevel="0" collapsed="false">
      <c r="A755" s="4" t="n">
        <v>751</v>
      </c>
      <c r="C755" s="1" t="s">
        <v>2011</v>
      </c>
      <c r="D755" s="1" t="s">
        <v>2011</v>
      </c>
    </row>
    <row r="756" customFormat="false" ht="15" hidden="false" customHeight="false" outlineLevel="0" collapsed="false">
      <c r="A756" s="4" t="n">
        <v>752</v>
      </c>
      <c r="C756" s="1" t="s">
        <v>2012</v>
      </c>
      <c r="D756" s="1" t="s">
        <v>2012</v>
      </c>
    </row>
    <row r="757" customFormat="false" ht="15" hidden="false" customHeight="false" outlineLevel="0" collapsed="false">
      <c r="A757" s="4" t="n">
        <v>753</v>
      </c>
      <c r="C757" s="1" t="s">
        <v>2013</v>
      </c>
      <c r="D757" s="1" t="s">
        <v>2013</v>
      </c>
    </row>
    <row r="758" customFormat="false" ht="15" hidden="false" customHeight="false" outlineLevel="0" collapsed="false">
      <c r="A758" s="4" t="n">
        <v>754</v>
      </c>
      <c r="C758" s="1" t="s">
        <v>2014</v>
      </c>
      <c r="D758" s="1" t="s">
        <v>2014</v>
      </c>
    </row>
    <row r="759" customFormat="false" ht="15" hidden="false" customHeight="false" outlineLevel="0" collapsed="false">
      <c r="A759" s="4" t="n">
        <v>755</v>
      </c>
      <c r="C759" s="1" t="s">
        <v>2015</v>
      </c>
      <c r="D759" s="1" t="s">
        <v>2015</v>
      </c>
    </row>
    <row r="760" customFormat="false" ht="15" hidden="false" customHeight="false" outlineLevel="0" collapsed="false">
      <c r="A760" s="4" t="n">
        <v>756</v>
      </c>
      <c r="C760" s="1" t="s">
        <v>2016</v>
      </c>
      <c r="D760" s="1" t="s">
        <v>2016</v>
      </c>
    </row>
    <row r="761" customFormat="false" ht="15" hidden="false" customHeight="false" outlineLevel="0" collapsed="false">
      <c r="A761" s="4" t="n">
        <v>757</v>
      </c>
      <c r="C761" s="1" t="s">
        <v>2017</v>
      </c>
      <c r="D761" s="1" t="s">
        <v>2017</v>
      </c>
    </row>
    <row r="762" customFormat="false" ht="15" hidden="false" customHeight="false" outlineLevel="0" collapsed="false">
      <c r="A762" s="4" t="n">
        <v>758</v>
      </c>
      <c r="C762" s="1" t="s">
        <v>2018</v>
      </c>
      <c r="D762" s="1" t="s">
        <v>2018</v>
      </c>
    </row>
    <row r="763" customFormat="false" ht="15" hidden="false" customHeight="false" outlineLevel="0" collapsed="false">
      <c r="A763" s="4" t="n">
        <v>759</v>
      </c>
      <c r="C763" s="1" t="s">
        <v>2019</v>
      </c>
      <c r="D763" s="1" t="s">
        <v>2019</v>
      </c>
    </row>
    <row r="764" customFormat="false" ht="15" hidden="false" customHeight="false" outlineLevel="0" collapsed="false">
      <c r="A764" s="4" t="n">
        <v>760</v>
      </c>
      <c r="C764" s="1" t="s">
        <v>2020</v>
      </c>
      <c r="D764" s="1" t="s">
        <v>2020</v>
      </c>
    </row>
    <row r="765" customFormat="false" ht="15" hidden="false" customHeight="false" outlineLevel="0" collapsed="false">
      <c r="A765" s="4" t="n">
        <v>761</v>
      </c>
      <c r="C765" s="1" t="s">
        <v>2021</v>
      </c>
      <c r="D765" s="1" t="s">
        <v>2021</v>
      </c>
    </row>
    <row r="766" customFormat="false" ht="15" hidden="false" customHeight="false" outlineLevel="0" collapsed="false">
      <c r="A766" s="4" t="n">
        <v>762</v>
      </c>
      <c r="C766" s="1" t="s">
        <v>2022</v>
      </c>
      <c r="D766" s="1" t="s">
        <v>2022</v>
      </c>
    </row>
    <row r="767" customFormat="false" ht="15" hidden="false" customHeight="false" outlineLevel="0" collapsed="false">
      <c r="A767" s="4" t="n">
        <v>763</v>
      </c>
      <c r="C767" s="1" t="s">
        <v>2023</v>
      </c>
      <c r="D767" s="1" t="s">
        <v>2023</v>
      </c>
    </row>
    <row r="768" customFormat="false" ht="15" hidden="false" customHeight="false" outlineLevel="0" collapsed="false">
      <c r="A768" s="4" t="n">
        <v>764</v>
      </c>
      <c r="C768" s="1" t="s">
        <v>2024</v>
      </c>
      <c r="D768" s="1" t="s">
        <v>2024</v>
      </c>
    </row>
    <row r="769" customFormat="false" ht="15" hidden="false" customHeight="false" outlineLevel="0" collapsed="false">
      <c r="A769" s="4" t="n">
        <v>765</v>
      </c>
      <c r="C769" s="1" t="s">
        <v>2025</v>
      </c>
      <c r="D769" s="1" t="s">
        <v>2025</v>
      </c>
    </row>
    <row r="770" customFormat="false" ht="15" hidden="false" customHeight="false" outlineLevel="0" collapsed="false">
      <c r="A770" s="4" t="n">
        <v>766</v>
      </c>
      <c r="C770" s="1" t="s">
        <v>2026</v>
      </c>
      <c r="D770" s="1" t="s">
        <v>2026</v>
      </c>
    </row>
    <row r="771" customFormat="false" ht="15" hidden="false" customHeight="false" outlineLevel="0" collapsed="false">
      <c r="A771" s="4" t="n">
        <v>767</v>
      </c>
      <c r="C771" s="1" t="s">
        <v>2027</v>
      </c>
      <c r="D771" s="1" t="s">
        <v>2027</v>
      </c>
    </row>
    <row r="772" customFormat="false" ht="15" hidden="false" customHeight="false" outlineLevel="0" collapsed="false">
      <c r="A772" s="4" t="n">
        <v>768</v>
      </c>
      <c r="C772" s="1" t="s">
        <v>2028</v>
      </c>
      <c r="D772" s="1" t="s">
        <v>2028</v>
      </c>
    </row>
    <row r="773" customFormat="false" ht="15" hidden="false" customHeight="false" outlineLevel="0" collapsed="false">
      <c r="A773" s="4" t="n">
        <v>769</v>
      </c>
      <c r="C773" s="1" t="s">
        <v>2029</v>
      </c>
      <c r="D773" s="1" t="s">
        <v>2029</v>
      </c>
    </row>
    <row r="774" customFormat="false" ht="15" hidden="false" customHeight="false" outlineLevel="0" collapsed="false">
      <c r="A774" s="4" t="n">
        <v>770</v>
      </c>
      <c r="C774" s="1" t="s">
        <v>2030</v>
      </c>
      <c r="D774" s="1" t="s">
        <v>2030</v>
      </c>
    </row>
    <row r="775" customFormat="false" ht="15" hidden="false" customHeight="false" outlineLevel="0" collapsed="false">
      <c r="A775" s="4" t="n">
        <v>771</v>
      </c>
      <c r="C775" s="1" t="s">
        <v>2031</v>
      </c>
      <c r="D775" s="1" t="s">
        <v>2031</v>
      </c>
    </row>
    <row r="776" customFormat="false" ht="15" hidden="false" customHeight="false" outlineLevel="0" collapsed="false">
      <c r="A776" s="4" t="n">
        <v>772</v>
      </c>
      <c r="C776" s="1" t="s">
        <v>2032</v>
      </c>
      <c r="D776" s="1" t="s">
        <v>2032</v>
      </c>
    </row>
    <row r="777" customFormat="false" ht="15" hidden="false" customHeight="false" outlineLevel="0" collapsed="false">
      <c r="A777" s="4" t="n">
        <v>773</v>
      </c>
      <c r="C777" s="1" t="s">
        <v>2033</v>
      </c>
      <c r="D777" s="1" t="s">
        <v>2033</v>
      </c>
    </row>
    <row r="778" customFormat="false" ht="15" hidden="false" customHeight="false" outlineLevel="0" collapsed="false">
      <c r="A778" s="4" t="n">
        <v>774</v>
      </c>
      <c r="C778" s="1" t="s">
        <v>2034</v>
      </c>
      <c r="D778" s="1" t="s">
        <v>2034</v>
      </c>
    </row>
    <row r="779" customFormat="false" ht="15" hidden="false" customHeight="false" outlineLevel="0" collapsed="false">
      <c r="A779" s="4" t="n">
        <v>775</v>
      </c>
      <c r="C779" s="1" t="s">
        <v>2035</v>
      </c>
      <c r="D779" s="1" t="s">
        <v>2035</v>
      </c>
    </row>
    <row r="780" customFormat="false" ht="15" hidden="false" customHeight="false" outlineLevel="0" collapsed="false">
      <c r="A780" s="4" t="n">
        <v>776</v>
      </c>
      <c r="C780" s="1" t="s">
        <v>2036</v>
      </c>
      <c r="D780" s="1" t="s">
        <v>2036</v>
      </c>
    </row>
    <row r="781" customFormat="false" ht="15" hidden="false" customHeight="false" outlineLevel="0" collapsed="false">
      <c r="A781" s="4" t="n">
        <v>777</v>
      </c>
      <c r="C781" s="1" t="s">
        <v>2037</v>
      </c>
      <c r="D781" s="1" t="s">
        <v>2037</v>
      </c>
    </row>
    <row r="782" customFormat="false" ht="15" hidden="false" customHeight="false" outlineLevel="0" collapsed="false">
      <c r="A782" s="4" t="n">
        <v>778</v>
      </c>
      <c r="C782" s="1" t="s">
        <v>2038</v>
      </c>
      <c r="D782" s="1" t="s">
        <v>2038</v>
      </c>
    </row>
    <row r="783" customFormat="false" ht="15" hidden="false" customHeight="false" outlineLevel="0" collapsed="false">
      <c r="A783" s="4" t="n">
        <v>779</v>
      </c>
      <c r="C783" s="1" t="s">
        <v>2039</v>
      </c>
      <c r="D783" s="1" t="s">
        <v>2039</v>
      </c>
    </row>
    <row r="784" customFormat="false" ht="15" hidden="false" customHeight="false" outlineLevel="0" collapsed="false">
      <c r="A784" s="4" t="n">
        <v>780</v>
      </c>
      <c r="C784" s="1" t="s">
        <v>2040</v>
      </c>
      <c r="D784" s="1" t="s">
        <v>2040</v>
      </c>
    </row>
    <row r="785" customFormat="false" ht="15" hidden="false" customHeight="false" outlineLevel="0" collapsed="false">
      <c r="A785" s="4" t="n">
        <v>781</v>
      </c>
      <c r="C785" s="1" t="s">
        <v>2041</v>
      </c>
      <c r="D785" s="1" t="s">
        <v>2041</v>
      </c>
    </row>
    <row r="786" customFormat="false" ht="15" hidden="false" customHeight="false" outlineLevel="0" collapsed="false">
      <c r="A786" s="4" t="n">
        <v>782</v>
      </c>
      <c r="C786" s="1" t="s">
        <v>2042</v>
      </c>
      <c r="D786" s="1" t="s">
        <v>2042</v>
      </c>
    </row>
    <row r="787" customFormat="false" ht="15" hidden="false" customHeight="false" outlineLevel="0" collapsed="false">
      <c r="A787" s="4" t="n">
        <v>783</v>
      </c>
      <c r="C787" s="1" t="s">
        <v>2043</v>
      </c>
      <c r="D787" s="1" t="s">
        <v>2043</v>
      </c>
    </row>
    <row r="788" customFormat="false" ht="15" hidden="false" customHeight="false" outlineLevel="0" collapsed="false">
      <c r="A788" s="4" t="n">
        <v>784</v>
      </c>
      <c r="C788" s="1" t="s">
        <v>2044</v>
      </c>
      <c r="D788" s="1" t="s">
        <v>2044</v>
      </c>
    </row>
    <row r="789" customFormat="false" ht="15" hidden="false" customHeight="false" outlineLevel="0" collapsed="false">
      <c r="A789" s="4" t="n">
        <v>785</v>
      </c>
      <c r="C789" s="1" t="s">
        <v>2045</v>
      </c>
      <c r="D789" s="1" t="s">
        <v>2045</v>
      </c>
    </row>
    <row r="790" customFormat="false" ht="15" hidden="false" customHeight="false" outlineLevel="0" collapsed="false">
      <c r="A790" s="4" t="n">
        <v>786</v>
      </c>
      <c r="C790" s="1" t="s">
        <v>2046</v>
      </c>
      <c r="D790" s="1" t="s">
        <v>2046</v>
      </c>
    </row>
    <row r="791" customFormat="false" ht="15" hidden="false" customHeight="false" outlineLevel="0" collapsed="false">
      <c r="A791" s="4" t="n">
        <v>787</v>
      </c>
      <c r="C791" s="1" t="s">
        <v>2047</v>
      </c>
      <c r="D791" s="1" t="s">
        <v>2047</v>
      </c>
    </row>
    <row r="792" customFormat="false" ht="15" hidden="false" customHeight="false" outlineLevel="0" collapsed="false">
      <c r="A792" s="4" t="n">
        <v>788</v>
      </c>
      <c r="C792" s="1" t="s">
        <v>2048</v>
      </c>
      <c r="D792" s="1" t="s">
        <v>2048</v>
      </c>
    </row>
    <row r="793" customFormat="false" ht="15" hidden="false" customHeight="false" outlineLevel="0" collapsed="false">
      <c r="A793" s="4" t="n">
        <v>789</v>
      </c>
      <c r="C793" s="1" t="s">
        <v>2049</v>
      </c>
      <c r="D793" s="1" t="s">
        <v>2049</v>
      </c>
    </row>
    <row r="794" customFormat="false" ht="15" hidden="false" customHeight="false" outlineLevel="0" collapsed="false">
      <c r="A794" s="4" t="n">
        <v>790</v>
      </c>
      <c r="C794" s="1" t="s">
        <v>2050</v>
      </c>
      <c r="D794" s="1" t="s">
        <v>2050</v>
      </c>
    </row>
    <row r="795" customFormat="false" ht="15" hidden="false" customHeight="false" outlineLevel="0" collapsed="false">
      <c r="A795" s="4" t="n">
        <v>791</v>
      </c>
      <c r="C795" s="1" t="s">
        <v>2051</v>
      </c>
      <c r="D795" s="1" t="s">
        <v>2051</v>
      </c>
    </row>
    <row r="796" customFormat="false" ht="15" hidden="false" customHeight="false" outlineLevel="0" collapsed="false">
      <c r="A796" s="4" t="n">
        <v>792</v>
      </c>
      <c r="C796" s="1" t="s">
        <v>2052</v>
      </c>
      <c r="D796" s="1" t="s">
        <v>2052</v>
      </c>
    </row>
    <row r="797" customFormat="false" ht="15" hidden="false" customHeight="false" outlineLevel="0" collapsed="false">
      <c r="A797" s="4" t="n">
        <v>793</v>
      </c>
      <c r="C797" s="1" t="s">
        <v>2053</v>
      </c>
      <c r="D797" s="1" t="s">
        <v>2053</v>
      </c>
    </row>
    <row r="798" customFormat="false" ht="15" hidden="false" customHeight="false" outlineLevel="0" collapsed="false">
      <c r="A798" s="4" t="n">
        <v>794</v>
      </c>
      <c r="C798" s="1" t="s">
        <v>2054</v>
      </c>
      <c r="D798" s="1" t="s">
        <v>2054</v>
      </c>
    </row>
    <row r="799" customFormat="false" ht="15" hidden="false" customHeight="false" outlineLevel="0" collapsed="false">
      <c r="A799" s="4" t="n">
        <v>795</v>
      </c>
      <c r="C799" s="1" t="s">
        <v>2055</v>
      </c>
      <c r="D799" s="1" t="s">
        <v>2055</v>
      </c>
    </row>
    <row r="800" customFormat="false" ht="15" hidden="false" customHeight="false" outlineLevel="0" collapsed="false">
      <c r="A800" s="4" t="n">
        <v>796</v>
      </c>
      <c r="C800" s="1" t="s">
        <v>2056</v>
      </c>
      <c r="D800" s="1" t="s">
        <v>2056</v>
      </c>
    </row>
    <row r="801" customFormat="false" ht="15" hidden="false" customHeight="false" outlineLevel="0" collapsed="false">
      <c r="A801" s="4" t="n">
        <v>797</v>
      </c>
      <c r="C801" s="1" t="s">
        <v>2057</v>
      </c>
      <c r="D801" s="1" t="s">
        <v>2057</v>
      </c>
    </row>
    <row r="802" customFormat="false" ht="15" hidden="false" customHeight="false" outlineLevel="0" collapsed="false">
      <c r="A802" s="4" t="n">
        <v>798</v>
      </c>
      <c r="C802" s="1" t="s">
        <v>2058</v>
      </c>
      <c r="D802" s="1" t="s">
        <v>2058</v>
      </c>
    </row>
    <row r="803" customFormat="false" ht="15" hidden="false" customHeight="false" outlineLevel="0" collapsed="false">
      <c r="A803" s="4" t="n">
        <v>799</v>
      </c>
      <c r="C803" s="1" t="s">
        <v>2059</v>
      </c>
      <c r="D803" s="1" t="s">
        <v>2059</v>
      </c>
    </row>
    <row r="804" customFormat="false" ht="15" hidden="false" customHeight="false" outlineLevel="0" collapsed="false">
      <c r="A804" s="4" t="n">
        <v>800</v>
      </c>
      <c r="C804" s="1" t="s">
        <v>2060</v>
      </c>
      <c r="D804" s="1" t="s">
        <v>2060</v>
      </c>
    </row>
    <row r="805" customFormat="false" ht="15" hidden="false" customHeight="false" outlineLevel="0" collapsed="false">
      <c r="A805" s="4" t="n">
        <v>801</v>
      </c>
      <c r="C805" s="1" t="s">
        <v>2061</v>
      </c>
      <c r="D805" s="1" t="s">
        <v>2061</v>
      </c>
    </row>
    <row r="806" customFormat="false" ht="15" hidden="false" customHeight="false" outlineLevel="0" collapsed="false">
      <c r="A806" s="4" t="n">
        <v>802</v>
      </c>
      <c r="C806" s="1" t="s">
        <v>2062</v>
      </c>
      <c r="D806" s="1" t="s">
        <v>2062</v>
      </c>
    </row>
    <row r="807" customFormat="false" ht="15" hidden="false" customHeight="false" outlineLevel="0" collapsed="false">
      <c r="A807" s="4" t="n">
        <v>803</v>
      </c>
      <c r="C807" s="1" t="s">
        <v>2063</v>
      </c>
      <c r="D807" s="1" t="s">
        <v>2063</v>
      </c>
    </row>
    <row r="808" customFormat="false" ht="15" hidden="false" customHeight="false" outlineLevel="0" collapsed="false">
      <c r="A808" s="4" t="n">
        <v>804</v>
      </c>
      <c r="C808" s="1" t="s">
        <v>2064</v>
      </c>
      <c r="D808" s="1" t="s">
        <v>2064</v>
      </c>
    </row>
    <row r="809" customFormat="false" ht="15" hidden="false" customHeight="false" outlineLevel="0" collapsed="false">
      <c r="A809" s="4" t="n">
        <v>805</v>
      </c>
      <c r="C809" s="1" t="s">
        <v>2065</v>
      </c>
      <c r="D809" s="1" t="s">
        <v>2065</v>
      </c>
    </row>
    <row r="810" customFormat="false" ht="15" hidden="false" customHeight="false" outlineLevel="0" collapsed="false">
      <c r="A810" s="4" t="n">
        <v>806</v>
      </c>
      <c r="C810" s="1" t="s">
        <v>2066</v>
      </c>
      <c r="D810" s="1" t="s">
        <v>2066</v>
      </c>
    </row>
    <row r="811" customFormat="false" ht="15" hidden="false" customHeight="false" outlineLevel="0" collapsed="false">
      <c r="A811" s="4" t="n">
        <v>807</v>
      </c>
      <c r="C811" s="1" t="s">
        <v>2067</v>
      </c>
      <c r="D811" s="1" t="s">
        <v>2067</v>
      </c>
    </row>
    <row r="812" customFormat="false" ht="15" hidden="false" customHeight="false" outlineLevel="0" collapsed="false">
      <c r="A812" s="4" t="n">
        <v>808</v>
      </c>
      <c r="C812" s="1" t="s">
        <v>2068</v>
      </c>
      <c r="D812" s="1" t="s">
        <v>2068</v>
      </c>
    </row>
    <row r="813" customFormat="false" ht="15" hidden="false" customHeight="false" outlineLevel="0" collapsed="false">
      <c r="A813" s="4" t="n">
        <v>809</v>
      </c>
      <c r="C813" s="1" t="s">
        <v>2069</v>
      </c>
      <c r="D813" s="1" t="s">
        <v>2069</v>
      </c>
    </row>
    <row r="814" customFormat="false" ht="15" hidden="false" customHeight="false" outlineLevel="0" collapsed="false">
      <c r="A814" s="4" t="n">
        <v>810</v>
      </c>
      <c r="C814" s="1" t="s">
        <v>2070</v>
      </c>
      <c r="D814" s="1" t="s">
        <v>2070</v>
      </c>
    </row>
    <row r="815" customFormat="false" ht="15" hidden="false" customHeight="false" outlineLevel="0" collapsed="false">
      <c r="A815" s="4" t="n">
        <v>811</v>
      </c>
      <c r="C815" s="1" t="s">
        <v>2071</v>
      </c>
      <c r="D815" s="1" t="s">
        <v>2071</v>
      </c>
    </row>
    <row r="816" customFormat="false" ht="15" hidden="false" customHeight="false" outlineLevel="0" collapsed="false">
      <c r="A816" s="4" t="n">
        <v>812</v>
      </c>
      <c r="C816" s="1" t="s">
        <v>2072</v>
      </c>
      <c r="D816" s="1" t="s">
        <v>2072</v>
      </c>
    </row>
    <row r="817" customFormat="false" ht="15" hidden="false" customHeight="false" outlineLevel="0" collapsed="false">
      <c r="A817" s="4" t="n">
        <v>813</v>
      </c>
      <c r="C817" s="1" t="s">
        <v>2073</v>
      </c>
      <c r="D817" s="1" t="s">
        <v>2073</v>
      </c>
    </row>
    <row r="818" customFormat="false" ht="15" hidden="false" customHeight="false" outlineLevel="0" collapsed="false">
      <c r="A818" s="4" t="n">
        <v>814</v>
      </c>
      <c r="C818" s="1" t="s">
        <v>2074</v>
      </c>
      <c r="D818" s="1" t="s">
        <v>2074</v>
      </c>
    </row>
    <row r="819" customFormat="false" ht="15" hidden="false" customHeight="false" outlineLevel="0" collapsed="false">
      <c r="A819" s="4" t="n">
        <v>815</v>
      </c>
      <c r="C819" s="1" t="s">
        <v>2075</v>
      </c>
      <c r="D819" s="1" t="s">
        <v>2075</v>
      </c>
    </row>
    <row r="820" customFormat="false" ht="15" hidden="false" customHeight="false" outlineLevel="0" collapsed="false">
      <c r="A820" s="4" t="n">
        <v>816</v>
      </c>
      <c r="C820" s="1" t="s">
        <v>2076</v>
      </c>
      <c r="D820" s="1" t="s">
        <v>2076</v>
      </c>
    </row>
    <row r="821" customFormat="false" ht="15" hidden="false" customHeight="false" outlineLevel="0" collapsed="false">
      <c r="A821" s="4" t="n">
        <v>817</v>
      </c>
      <c r="C821" s="1" t="s">
        <v>2077</v>
      </c>
      <c r="D821" s="1" t="s">
        <v>2077</v>
      </c>
    </row>
    <row r="822" customFormat="false" ht="15" hidden="false" customHeight="false" outlineLevel="0" collapsed="false">
      <c r="A822" s="4" t="n">
        <v>818</v>
      </c>
      <c r="C822" s="1" t="s">
        <v>2078</v>
      </c>
      <c r="D822" s="1" t="s">
        <v>2078</v>
      </c>
    </row>
    <row r="823" customFormat="false" ht="15" hidden="false" customHeight="false" outlineLevel="0" collapsed="false">
      <c r="A823" s="4" t="n">
        <v>819</v>
      </c>
      <c r="C823" s="1" t="s">
        <v>2079</v>
      </c>
      <c r="D823" s="1" t="s">
        <v>2079</v>
      </c>
    </row>
    <row r="824" customFormat="false" ht="15" hidden="false" customHeight="false" outlineLevel="0" collapsed="false">
      <c r="A824" s="4" t="n">
        <v>820</v>
      </c>
      <c r="C824" s="1" t="s">
        <v>2080</v>
      </c>
      <c r="D824" s="1" t="s">
        <v>2080</v>
      </c>
    </row>
    <row r="825" customFormat="false" ht="15" hidden="false" customHeight="false" outlineLevel="0" collapsed="false">
      <c r="A825" s="4" t="n">
        <v>821</v>
      </c>
      <c r="C825" s="1" t="s">
        <v>2081</v>
      </c>
      <c r="D825" s="1" t="s">
        <v>2081</v>
      </c>
    </row>
    <row r="826" customFormat="false" ht="15" hidden="false" customHeight="false" outlineLevel="0" collapsed="false">
      <c r="A826" s="4" t="n">
        <v>822</v>
      </c>
      <c r="C826" s="1" t="s">
        <v>2082</v>
      </c>
      <c r="D826" s="1" t="s">
        <v>2082</v>
      </c>
    </row>
    <row r="827" customFormat="false" ht="15" hidden="false" customHeight="false" outlineLevel="0" collapsed="false">
      <c r="A827" s="4" t="n">
        <v>823</v>
      </c>
      <c r="C827" s="1" t="s">
        <v>173</v>
      </c>
      <c r="D827" s="1" t="s">
        <v>173</v>
      </c>
    </row>
    <row r="828" customFormat="false" ht="15" hidden="false" customHeight="false" outlineLevel="0" collapsed="false">
      <c r="A828" s="4" t="n">
        <v>824</v>
      </c>
      <c r="C828" s="1" t="s">
        <v>2083</v>
      </c>
      <c r="D828" s="1" t="s">
        <v>2083</v>
      </c>
    </row>
    <row r="829" customFormat="false" ht="15" hidden="false" customHeight="false" outlineLevel="0" collapsed="false">
      <c r="A829" s="4" t="n">
        <v>825</v>
      </c>
      <c r="C829" s="1" t="s">
        <v>2084</v>
      </c>
      <c r="D829" s="1" t="s">
        <v>2084</v>
      </c>
    </row>
    <row r="830" customFormat="false" ht="15" hidden="false" customHeight="false" outlineLevel="0" collapsed="false">
      <c r="A830" s="4" t="n">
        <v>826</v>
      </c>
      <c r="C830" s="1" t="s">
        <v>2085</v>
      </c>
      <c r="D830" s="1" t="s">
        <v>2085</v>
      </c>
    </row>
    <row r="831" customFormat="false" ht="15" hidden="false" customHeight="false" outlineLevel="0" collapsed="false">
      <c r="A831" s="4" t="n">
        <v>827</v>
      </c>
      <c r="C831" s="1" t="s">
        <v>2086</v>
      </c>
      <c r="D831" s="1" t="s">
        <v>2086</v>
      </c>
    </row>
    <row r="832" customFormat="false" ht="15" hidden="false" customHeight="false" outlineLevel="0" collapsed="false">
      <c r="A832" s="4" t="n">
        <v>828</v>
      </c>
      <c r="C832" s="1" t="s">
        <v>2087</v>
      </c>
      <c r="D832" s="1" t="s">
        <v>2087</v>
      </c>
    </row>
    <row r="833" customFormat="false" ht="15" hidden="false" customHeight="false" outlineLevel="0" collapsed="false">
      <c r="A833" s="4" t="n">
        <v>829</v>
      </c>
      <c r="C833" s="1" t="s">
        <v>2088</v>
      </c>
      <c r="D833" s="1" t="s">
        <v>2088</v>
      </c>
    </row>
    <row r="834" customFormat="false" ht="15" hidden="false" customHeight="false" outlineLevel="0" collapsed="false">
      <c r="A834" s="4" t="n">
        <v>830</v>
      </c>
      <c r="C834" s="1" t="s">
        <v>2089</v>
      </c>
      <c r="D834" s="1" t="s">
        <v>2089</v>
      </c>
    </row>
    <row r="835" customFormat="false" ht="15" hidden="false" customHeight="false" outlineLevel="0" collapsed="false">
      <c r="A835" s="4" t="n">
        <v>831</v>
      </c>
      <c r="C835" s="1" t="s">
        <v>2090</v>
      </c>
      <c r="D835" s="1" t="s">
        <v>2090</v>
      </c>
    </row>
    <row r="836" customFormat="false" ht="15" hidden="false" customHeight="false" outlineLevel="0" collapsed="false">
      <c r="A836" s="4" t="n">
        <v>832</v>
      </c>
      <c r="C836" s="1" t="s">
        <v>2091</v>
      </c>
      <c r="D836" s="1" t="s">
        <v>2091</v>
      </c>
    </row>
    <row r="837" customFormat="false" ht="15" hidden="false" customHeight="false" outlineLevel="0" collapsed="false">
      <c r="A837" s="4" t="n">
        <v>833</v>
      </c>
      <c r="C837" s="1" t="s">
        <v>2092</v>
      </c>
      <c r="D837" s="1" t="s">
        <v>2092</v>
      </c>
    </row>
    <row r="838" customFormat="false" ht="15" hidden="false" customHeight="false" outlineLevel="0" collapsed="false">
      <c r="A838" s="4" t="n">
        <v>834</v>
      </c>
      <c r="C838" s="1" t="s">
        <v>2093</v>
      </c>
      <c r="D838" s="1" t="s">
        <v>2093</v>
      </c>
    </row>
    <row r="839" customFormat="false" ht="15" hidden="false" customHeight="false" outlineLevel="0" collapsed="false">
      <c r="A839" s="4" t="n">
        <v>835</v>
      </c>
      <c r="C839" s="1" t="s">
        <v>2094</v>
      </c>
      <c r="D839" s="1" t="s">
        <v>2094</v>
      </c>
    </row>
    <row r="840" customFormat="false" ht="15" hidden="false" customHeight="false" outlineLevel="0" collapsed="false">
      <c r="A840" s="4" t="n">
        <v>836</v>
      </c>
      <c r="C840" s="1" t="s">
        <v>2095</v>
      </c>
      <c r="D840" s="1" t="s">
        <v>2095</v>
      </c>
    </row>
    <row r="841" customFormat="false" ht="15" hidden="false" customHeight="false" outlineLevel="0" collapsed="false">
      <c r="A841" s="4" t="n">
        <v>837</v>
      </c>
      <c r="C841" s="1" t="s">
        <v>2096</v>
      </c>
      <c r="D841" s="1" t="s">
        <v>2096</v>
      </c>
    </row>
    <row r="842" customFormat="false" ht="15" hidden="false" customHeight="false" outlineLevel="0" collapsed="false">
      <c r="A842" s="4" t="n">
        <v>838</v>
      </c>
      <c r="C842" s="1" t="s">
        <v>2097</v>
      </c>
      <c r="D842" s="1" t="s">
        <v>2097</v>
      </c>
    </row>
    <row r="843" customFormat="false" ht="15" hidden="false" customHeight="false" outlineLevel="0" collapsed="false">
      <c r="A843" s="4" t="n">
        <v>839</v>
      </c>
      <c r="C843" s="1" t="s">
        <v>2098</v>
      </c>
      <c r="D843" s="1" t="s">
        <v>2098</v>
      </c>
    </row>
    <row r="844" customFormat="false" ht="15" hidden="false" customHeight="false" outlineLevel="0" collapsed="false">
      <c r="A844" s="4" t="n">
        <v>840</v>
      </c>
      <c r="C844" s="1" t="s">
        <v>2099</v>
      </c>
      <c r="D844" s="1" t="s">
        <v>2099</v>
      </c>
    </row>
    <row r="845" customFormat="false" ht="15" hidden="false" customHeight="false" outlineLevel="0" collapsed="false">
      <c r="A845" s="4" t="n">
        <v>841</v>
      </c>
      <c r="C845" s="1" t="s">
        <v>2100</v>
      </c>
      <c r="D845" s="1" t="s">
        <v>2100</v>
      </c>
    </row>
    <row r="846" customFormat="false" ht="15" hidden="false" customHeight="false" outlineLevel="0" collapsed="false">
      <c r="A846" s="4" t="n">
        <v>842</v>
      </c>
      <c r="C846" s="1" t="s">
        <v>2101</v>
      </c>
      <c r="D846" s="1" t="s">
        <v>2101</v>
      </c>
    </row>
    <row r="847" customFormat="false" ht="15" hidden="false" customHeight="false" outlineLevel="0" collapsed="false">
      <c r="A847" s="4" t="n">
        <v>843</v>
      </c>
      <c r="C847" s="1" t="s">
        <v>2102</v>
      </c>
      <c r="D847" s="1" t="s">
        <v>2102</v>
      </c>
    </row>
    <row r="848" customFormat="false" ht="15" hidden="false" customHeight="false" outlineLevel="0" collapsed="false">
      <c r="A848" s="4" t="n">
        <v>844</v>
      </c>
      <c r="C848" s="1" t="s">
        <v>2103</v>
      </c>
      <c r="D848" s="1" t="s">
        <v>2103</v>
      </c>
    </row>
    <row r="849" customFormat="false" ht="15" hidden="false" customHeight="false" outlineLevel="0" collapsed="false">
      <c r="A849" s="4" t="n">
        <v>845</v>
      </c>
      <c r="C849" s="1" t="s">
        <v>2104</v>
      </c>
      <c r="D849" s="1" t="s">
        <v>2104</v>
      </c>
    </row>
    <row r="850" customFormat="false" ht="15" hidden="false" customHeight="false" outlineLevel="0" collapsed="false">
      <c r="A850" s="4" t="n">
        <v>846</v>
      </c>
      <c r="C850" s="1" t="s">
        <v>2105</v>
      </c>
      <c r="D850" s="1" t="s">
        <v>2105</v>
      </c>
    </row>
    <row r="851" customFormat="false" ht="15" hidden="false" customHeight="false" outlineLevel="0" collapsed="false">
      <c r="A851" s="4" t="n">
        <v>847</v>
      </c>
      <c r="C851" s="1" t="s">
        <v>2106</v>
      </c>
      <c r="D851" s="1" t="s">
        <v>2106</v>
      </c>
    </row>
    <row r="852" customFormat="false" ht="15" hidden="false" customHeight="false" outlineLevel="0" collapsed="false">
      <c r="A852" s="4" t="n">
        <v>848</v>
      </c>
      <c r="C852" s="1" t="s">
        <v>2107</v>
      </c>
      <c r="D852" s="1" t="s">
        <v>2107</v>
      </c>
    </row>
    <row r="853" customFormat="false" ht="15" hidden="false" customHeight="false" outlineLevel="0" collapsed="false">
      <c r="A853" s="4" t="n">
        <v>849</v>
      </c>
      <c r="C853" s="1" t="s">
        <v>2108</v>
      </c>
      <c r="D853" s="1" t="s">
        <v>2108</v>
      </c>
    </row>
    <row r="854" customFormat="false" ht="15" hidden="false" customHeight="false" outlineLevel="0" collapsed="false">
      <c r="A854" s="4" t="n">
        <v>850</v>
      </c>
      <c r="C854" s="1" t="s">
        <v>2109</v>
      </c>
      <c r="D854" s="1" t="s">
        <v>2109</v>
      </c>
    </row>
    <row r="855" customFormat="false" ht="15" hidden="false" customHeight="false" outlineLevel="0" collapsed="false">
      <c r="A855" s="4" t="n">
        <v>851</v>
      </c>
      <c r="C855" s="1" t="s">
        <v>2110</v>
      </c>
      <c r="D855" s="1" t="s">
        <v>2110</v>
      </c>
    </row>
    <row r="856" customFormat="false" ht="15" hidden="false" customHeight="false" outlineLevel="0" collapsed="false">
      <c r="A856" s="4" t="n">
        <v>852</v>
      </c>
      <c r="C856" s="1" t="s">
        <v>2111</v>
      </c>
      <c r="D856" s="1" t="s">
        <v>2111</v>
      </c>
    </row>
    <row r="857" customFormat="false" ht="15" hidden="false" customHeight="false" outlineLevel="0" collapsed="false">
      <c r="A857" s="4" t="n">
        <v>853</v>
      </c>
      <c r="C857" s="1" t="s">
        <v>2112</v>
      </c>
      <c r="D857" s="1" t="s">
        <v>2112</v>
      </c>
    </row>
    <row r="858" customFormat="false" ht="15" hidden="false" customHeight="false" outlineLevel="0" collapsed="false">
      <c r="A858" s="4" t="n">
        <v>854</v>
      </c>
      <c r="C858" s="1" t="s">
        <v>2113</v>
      </c>
      <c r="D858" s="1" t="s">
        <v>2113</v>
      </c>
    </row>
    <row r="859" customFormat="false" ht="15" hidden="false" customHeight="false" outlineLevel="0" collapsed="false">
      <c r="A859" s="4" t="n">
        <v>855</v>
      </c>
      <c r="C859" s="1" t="s">
        <v>2114</v>
      </c>
      <c r="D859" s="1" t="s">
        <v>2114</v>
      </c>
    </row>
    <row r="860" customFormat="false" ht="15" hidden="false" customHeight="false" outlineLevel="0" collapsed="false">
      <c r="A860" s="4" t="n">
        <v>856</v>
      </c>
      <c r="C860" s="1" t="s">
        <v>2115</v>
      </c>
      <c r="D860" s="1" t="s">
        <v>2115</v>
      </c>
    </row>
    <row r="861" customFormat="false" ht="15" hidden="false" customHeight="false" outlineLevel="0" collapsed="false">
      <c r="A861" s="4" t="n">
        <v>857</v>
      </c>
      <c r="C861" s="1" t="s">
        <v>2116</v>
      </c>
      <c r="D861" s="1" t="s">
        <v>2116</v>
      </c>
    </row>
    <row r="862" customFormat="false" ht="15" hidden="false" customHeight="false" outlineLevel="0" collapsed="false">
      <c r="A862" s="4" t="n">
        <v>858</v>
      </c>
      <c r="C862" s="1" t="s">
        <v>2117</v>
      </c>
      <c r="D862" s="1" t="s">
        <v>2117</v>
      </c>
    </row>
    <row r="863" customFormat="false" ht="15" hidden="false" customHeight="false" outlineLevel="0" collapsed="false">
      <c r="A863" s="4" t="n">
        <v>859</v>
      </c>
      <c r="C863" s="1" t="s">
        <v>2118</v>
      </c>
      <c r="D863" s="1" t="s">
        <v>2118</v>
      </c>
    </row>
    <row r="864" customFormat="false" ht="15" hidden="false" customHeight="false" outlineLevel="0" collapsed="false">
      <c r="A864" s="4" t="n">
        <v>860</v>
      </c>
      <c r="C864" s="1" t="s">
        <v>2119</v>
      </c>
      <c r="D864" s="1" t="s">
        <v>2119</v>
      </c>
    </row>
    <row r="865" customFormat="false" ht="15" hidden="false" customHeight="false" outlineLevel="0" collapsed="false">
      <c r="A865" s="4" t="n">
        <v>861</v>
      </c>
      <c r="C865" s="1" t="s">
        <v>2120</v>
      </c>
      <c r="D865" s="1" t="s">
        <v>2120</v>
      </c>
    </row>
    <row r="866" customFormat="false" ht="15" hidden="false" customHeight="false" outlineLevel="0" collapsed="false">
      <c r="A866" s="4" t="n">
        <v>862</v>
      </c>
      <c r="C866" s="1" t="s">
        <v>2121</v>
      </c>
      <c r="D866" s="1" t="s">
        <v>2121</v>
      </c>
    </row>
    <row r="867" customFormat="false" ht="15" hidden="false" customHeight="false" outlineLevel="0" collapsed="false">
      <c r="A867" s="4" t="n">
        <v>863</v>
      </c>
      <c r="C867" s="1" t="s">
        <v>2122</v>
      </c>
      <c r="D867" s="1" t="s">
        <v>2122</v>
      </c>
    </row>
    <row r="868" customFormat="false" ht="15" hidden="false" customHeight="false" outlineLevel="0" collapsed="false">
      <c r="A868" s="4" t="n">
        <v>864</v>
      </c>
      <c r="C868" s="1" t="s">
        <v>2123</v>
      </c>
      <c r="D868" s="1" t="s">
        <v>2123</v>
      </c>
    </row>
    <row r="869" customFormat="false" ht="15" hidden="false" customHeight="false" outlineLevel="0" collapsed="false">
      <c r="A869" s="4" t="n">
        <v>865</v>
      </c>
      <c r="C869" s="1" t="s">
        <v>2124</v>
      </c>
      <c r="D869" s="1" t="s">
        <v>2124</v>
      </c>
    </row>
    <row r="870" customFormat="false" ht="15" hidden="false" customHeight="false" outlineLevel="0" collapsed="false">
      <c r="A870" s="4" t="n">
        <v>866</v>
      </c>
      <c r="C870" s="1" t="s">
        <v>2125</v>
      </c>
      <c r="D870" s="1" t="s">
        <v>2125</v>
      </c>
    </row>
    <row r="871" customFormat="false" ht="15" hidden="false" customHeight="false" outlineLevel="0" collapsed="false">
      <c r="A871" s="4" t="n">
        <v>867</v>
      </c>
      <c r="C871" s="1" t="s">
        <v>2126</v>
      </c>
      <c r="D871" s="1" t="s">
        <v>2126</v>
      </c>
    </row>
    <row r="872" customFormat="false" ht="15" hidden="false" customHeight="false" outlineLevel="0" collapsed="false">
      <c r="A872" s="4" t="n">
        <v>868</v>
      </c>
      <c r="C872" s="1" t="s">
        <v>2127</v>
      </c>
      <c r="D872" s="1" t="s">
        <v>2127</v>
      </c>
    </row>
    <row r="873" customFormat="false" ht="15" hidden="false" customHeight="false" outlineLevel="0" collapsed="false">
      <c r="A873" s="4" t="n">
        <v>869</v>
      </c>
      <c r="C873" s="1" t="s">
        <v>2128</v>
      </c>
      <c r="D873" s="1" t="s">
        <v>2128</v>
      </c>
    </row>
    <row r="874" customFormat="false" ht="15" hidden="false" customHeight="false" outlineLevel="0" collapsed="false">
      <c r="A874" s="4" t="n">
        <v>870</v>
      </c>
      <c r="C874" s="1" t="s">
        <v>2129</v>
      </c>
      <c r="D874" s="1" t="s">
        <v>2129</v>
      </c>
    </row>
    <row r="875" customFormat="false" ht="15" hidden="false" customHeight="false" outlineLevel="0" collapsed="false">
      <c r="A875" s="4" t="n">
        <v>871</v>
      </c>
      <c r="C875" s="1" t="s">
        <v>2130</v>
      </c>
      <c r="D875" s="1" t="s">
        <v>2130</v>
      </c>
    </row>
    <row r="876" customFormat="false" ht="15" hidden="false" customHeight="false" outlineLevel="0" collapsed="false">
      <c r="A876" s="4" t="n">
        <v>872</v>
      </c>
      <c r="C876" s="1" t="s">
        <v>2131</v>
      </c>
      <c r="D876" s="1" t="s">
        <v>2131</v>
      </c>
    </row>
    <row r="877" customFormat="false" ht="15" hidden="false" customHeight="false" outlineLevel="0" collapsed="false">
      <c r="A877" s="4" t="n">
        <v>873</v>
      </c>
      <c r="C877" s="1" t="s">
        <v>2132</v>
      </c>
      <c r="D877" s="1" t="s">
        <v>2132</v>
      </c>
    </row>
    <row r="878" customFormat="false" ht="15" hidden="false" customHeight="false" outlineLevel="0" collapsed="false">
      <c r="A878" s="4" t="n">
        <v>874</v>
      </c>
      <c r="C878" s="1" t="s">
        <v>2133</v>
      </c>
      <c r="D878" s="1" t="s">
        <v>2133</v>
      </c>
    </row>
    <row r="879" customFormat="false" ht="15" hidden="false" customHeight="false" outlineLevel="0" collapsed="false">
      <c r="A879" s="4" t="n">
        <v>875</v>
      </c>
      <c r="C879" s="1" t="s">
        <v>2134</v>
      </c>
      <c r="D879" s="1" t="s">
        <v>2134</v>
      </c>
    </row>
    <row r="880" customFormat="false" ht="15" hidden="false" customHeight="false" outlineLevel="0" collapsed="false">
      <c r="A880" s="4" t="n">
        <v>876</v>
      </c>
      <c r="C880" s="1" t="s">
        <v>2135</v>
      </c>
      <c r="D880" s="1" t="s">
        <v>2135</v>
      </c>
    </row>
    <row r="881" customFormat="false" ht="15" hidden="false" customHeight="false" outlineLevel="0" collapsed="false">
      <c r="A881" s="4" t="n">
        <v>877</v>
      </c>
      <c r="C881" s="1" t="s">
        <v>2136</v>
      </c>
      <c r="D881" s="1" t="s">
        <v>2136</v>
      </c>
    </row>
    <row r="882" customFormat="false" ht="15" hidden="false" customHeight="false" outlineLevel="0" collapsed="false">
      <c r="A882" s="4" t="n">
        <v>878</v>
      </c>
      <c r="C882" s="1" t="s">
        <v>2137</v>
      </c>
      <c r="D882" s="1" t="s">
        <v>2137</v>
      </c>
    </row>
    <row r="883" customFormat="false" ht="15" hidden="false" customHeight="false" outlineLevel="0" collapsed="false">
      <c r="A883" s="4" t="n">
        <v>879</v>
      </c>
      <c r="C883" s="1" t="s">
        <v>2138</v>
      </c>
      <c r="D883" s="1" t="s">
        <v>2138</v>
      </c>
    </row>
    <row r="884" customFormat="false" ht="15" hidden="false" customHeight="false" outlineLevel="0" collapsed="false">
      <c r="A884" s="4" t="n">
        <v>880</v>
      </c>
      <c r="C884" s="1" t="s">
        <v>2139</v>
      </c>
      <c r="D884" s="1" t="s">
        <v>2139</v>
      </c>
    </row>
    <row r="885" customFormat="false" ht="15" hidden="false" customHeight="false" outlineLevel="0" collapsed="false">
      <c r="A885" s="4" t="n">
        <v>881</v>
      </c>
      <c r="C885" s="1" t="s">
        <v>2140</v>
      </c>
      <c r="D885" s="1" t="s">
        <v>2140</v>
      </c>
    </row>
    <row r="886" customFormat="false" ht="15" hidden="false" customHeight="false" outlineLevel="0" collapsed="false">
      <c r="A886" s="4" t="n">
        <v>882</v>
      </c>
      <c r="C886" s="1" t="s">
        <v>2141</v>
      </c>
      <c r="D886" s="1" t="s">
        <v>2141</v>
      </c>
    </row>
    <row r="887" customFormat="false" ht="15" hidden="false" customHeight="false" outlineLevel="0" collapsed="false">
      <c r="A887" s="4" t="n">
        <v>883</v>
      </c>
      <c r="C887" s="1" t="s">
        <v>2142</v>
      </c>
      <c r="D887" s="1" t="s">
        <v>2142</v>
      </c>
    </row>
    <row r="888" customFormat="false" ht="15" hidden="false" customHeight="false" outlineLevel="0" collapsed="false">
      <c r="A888" s="4" t="n">
        <v>884</v>
      </c>
      <c r="C888" s="1" t="s">
        <v>2143</v>
      </c>
      <c r="D888" s="1" t="s">
        <v>2143</v>
      </c>
    </row>
    <row r="889" customFormat="false" ht="15" hidden="false" customHeight="false" outlineLevel="0" collapsed="false">
      <c r="A889" s="4" t="n">
        <v>885</v>
      </c>
      <c r="C889" s="1" t="s">
        <v>2144</v>
      </c>
      <c r="D889" s="1" t="s">
        <v>2144</v>
      </c>
    </row>
    <row r="890" customFormat="false" ht="15" hidden="false" customHeight="false" outlineLevel="0" collapsed="false">
      <c r="A890" s="4" t="n">
        <v>886</v>
      </c>
      <c r="C890" s="1" t="s">
        <v>2145</v>
      </c>
      <c r="D890" s="1" t="s">
        <v>2145</v>
      </c>
    </row>
    <row r="891" customFormat="false" ht="15" hidden="false" customHeight="false" outlineLevel="0" collapsed="false">
      <c r="A891" s="4" t="n">
        <v>887</v>
      </c>
      <c r="C891" s="1" t="s">
        <v>2146</v>
      </c>
      <c r="D891" s="1" t="s">
        <v>2146</v>
      </c>
    </row>
    <row r="892" customFormat="false" ht="15" hidden="false" customHeight="false" outlineLevel="0" collapsed="false">
      <c r="A892" s="4" t="n">
        <v>888</v>
      </c>
      <c r="C892" s="1" t="s">
        <v>2147</v>
      </c>
      <c r="D892" s="1" t="s">
        <v>2147</v>
      </c>
    </row>
    <row r="893" customFormat="false" ht="15" hidden="false" customHeight="false" outlineLevel="0" collapsed="false">
      <c r="A893" s="4" t="n">
        <v>889</v>
      </c>
      <c r="C893" s="1" t="s">
        <v>2148</v>
      </c>
      <c r="D893" s="1" t="s">
        <v>2148</v>
      </c>
    </row>
    <row r="894" customFormat="false" ht="15" hidden="false" customHeight="false" outlineLevel="0" collapsed="false">
      <c r="A894" s="4" t="n">
        <v>890</v>
      </c>
      <c r="C894" s="1" t="s">
        <v>2149</v>
      </c>
      <c r="D894" s="1" t="s">
        <v>2149</v>
      </c>
    </row>
    <row r="895" customFormat="false" ht="15" hidden="false" customHeight="false" outlineLevel="0" collapsed="false">
      <c r="A895" s="4" t="n">
        <v>891</v>
      </c>
      <c r="C895" s="1" t="s">
        <v>2150</v>
      </c>
      <c r="D895" s="1" t="s">
        <v>2150</v>
      </c>
    </row>
    <row r="896" customFormat="false" ht="15" hidden="false" customHeight="false" outlineLevel="0" collapsed="false">
      <c r="A896" s="4" t="n">
        <v>892</v>
      </c>
      <c r="C896" s="1" t="s">
        <v>2151</v>
      </c>
      <c r="D896" s="1" t="s">
        <v>2151</v>
      </c>
    </row>
    <row r="897" customFormat="false" ht="15" hidden="false" customHeight="false" outlineLevel="0" collapsed="false">
      <c r="A897" s="4" t="n">
        <v>893</v>
      </c>
      <c r="C897" s="1" t="s">
        <v>2152</v>
      </c>
      <c r="D897" s="1" t="s">
        <v>2152</v>
      </c>
    </row>
    <row r="898" customFormat="false" ht="15" hidden="false" customHeight="false" outlineLevel="0" collapsed="false">
      <c r="A898" s="4" t="n">
        <v>894</v>
      </c>
      <c r="C898" s="1" t="s">
        <v>2153</v>
      </c>
      <c r="D898" s="1" t="s">
        <v>2153</v>
      </c>
    </row>
    <row r="899" customFormat="false" ht="15" hidden="false" customHeight="false" outlineLevel="0" collapsed="false">
      <c r="A899" s="4" t="n">
        <v>895</v>
      </c>
      <c r="C899" s="1" t="s">
        <v>2154</v>
      </c>
      <c r="D899" s="1" t="s">
        <v>2154</v>
      </c>
    </row>
    <row r="900" customFormat="false" ht="15" hidden="false" customHeight="false" outlineLevel="0" collapsed="false">
      <c r="A900" s="4" t="n">
        <v>896</v>
      </c>
      <c r="C900" s="1" t="s">
        <v>2155</v>
      </c>
      <c r="D900" s="1" t="s">
        <v>2155</v>
      </c>
    </row>
    <row r="901" customFormat="false" ht="15" hidden="false" customHeight="false" outlineLevel="0" collapsed="false">
      <c r="A901" s="4" t="n">
        <v>897</v>
      </c>
      <c r="C901" s="1" t="s">
        <v>2156</v>
      </c>
      <c r="D901" s="1" t="s">
        <v>2156</v>
      </c>
    </row>
    <row r="902" customFormat="false" ht="15" hidden="false" customHeight="false" outlineLevel="0" collapsed="false">
      <c r="A902" s="4" t="n">
        <v>898</v>
      </c>
      <c r="C902" s="1" t="s">
        <v>2157</v>
      </c>
      <c r="D902" s="1" t="s">
        <v>2157</v>
      </c>
    </row>
    <row r="903" customFormat="false" ht="15" hidden="false" customHeight="false" outlineLevel="0" collapsed="false">
      <c r="A903" s="4" t="n">
        <v>899</v>
      </c>
      <c r="C903" s="1" t="s">
        <v>2158</v>
      </c>
      <c r="D903" s="1" t="s">
        <v>2158</v>
      </c>
    </row>
    <row r="904" customFormat="false" ht="15" hidden="false" customHeight="false" outlineLevel="0" collapsed="false">
      <c r="A904" s="4" t="n">
        <v>900</v>
      </c>
      <c r="C904" s="1" t="s">
        <v>2159</v>
      </c>
      <c r="D904" s="1" t="s">
        <v>2159</v>
      </c>
    </row>
    <row r="905" customFormat="false" ht="15" hidden="false" customHeight="false" outlineLevel="0" collapsed="false">
      <c r="A905" s="4" t="n">
        <v>901</v>
      </c>
      <c r="C905" s="1" t="s">
        <v>2160</v>
      </c>
      <c r="D905" s="1" t="s">
        <v>2160</v>
      </c>
    </row>
    <row r="906" customFormat="false" ht="15" hidden="false" customHeight="false" outlineLevel="0" collapsed="false">
      <c r="A906" s="4" t="n">
        <v>902</v>
      </c>
      <c r="C906" s="1" t="s">
        <v>2161</v>
      </c>
      <c r="D906" s="1" t="s">
        <v>2161</v>
      </c>
    </row>
    <row r="907" customFormat="false" ht="15" hidden="false" customHeight="false" outlineLevel="0" collapsed="false">
      <c r="A907" s="4" t="n">
        <v>903</v>
      </c>
      <c r="C907" s="1" t="s">
        <v>2162</v>
      </c>
      <c r="D907" s="1" t="s">
        <v>2162</v>
      </c>
    </row>
    <row r="908" customFormat="false" ht="15" hidden="false" customHeight="false" outlineLevel="0" collapsed="false">
      <c r="A908" s="4" t="n">
        <v>904</v>
      </c>
      <c r="C908" s="1" t="s">
        <v>2163</v>
      </c>
      <c r="D908" s="1" t="s">
        <v>2163</v>
      </c>
    </row>
    <row r="909" customFormat="false" ht="15" hidden="false" customHeight="false" outlineLevel="0" collapsed="false">
      <c r="A909" s="4" t="n">
        <v>905</v>
      </c>
      <c r="C909" s="1" t="s">
        <v>2164</v>
      </c>
      <c r="D909" s="1" t="s">
        <v>2164</v>
      </c>
    </row>
    <row r="910" customFormat="false" ht="15" hidden="false" customHeight="false" outlineLevel="0" collapsed="false">
      <c r="A910" s="4" t="n">
        <v>906</v>
      </c>
      <c r="C910" s="1" t="s">
        <v>2165</v>
      </c>
      <c r="D910" s="1" t="s">
        <v>2165</v>
      </c>
    </row>
    <row r="911" customFormat="false" ht="15" hidden="false" customHeight="false" outlineLevel="0" collapsed="false">
      <c r="A911" s="4" t="n">
        <v>907</v>
      </c>
      <c r="C911" s="1" t="s">
        <v>2166</v>
      </c>
      <c r="D911" s="1" t="s">
        <v>2166</v>
      </c>
    </row>
    <row r="912" customFormat="false" ht="15" hidden="false" customHeight="false" outlineLevel="0" collapsed="false">
      <c r="A912" s="4" t="n">
        <v>908</v>
      </c>
      <c r="C912" s="1" t="s">
        <v>2167</v>
      </c>
      <c r="D912" s="1" t="s">
        <v>2167</v>
      </c>
    </row>
    <row r="913" customFormat="false" ht="15" hidden="false" customHeight="false" outlineLevel="0" collapsed="false">
      <c r="A913" s="4" t="n">
        <v>909</v>
      </c>
      <c r="C913" s="1" t="s">
        <v>2168</v>
      </c>
      <c r="D913" s="1" t="s">
        <v>2168</v>
      </c>
    </row>
    <row r="914" customFormat="false" ht="15" hidden="false" customHeight="false" outlineLevel="0" collapsed="false">
      <c r="A914" s="4" t="n">
        <v>910</v>
      </c>
      <c r="C914" s="1" t="s">
        <v>2169</v>
      </c>
      <c r="D914" s="1" t="s">
        <v>2169</v>
      </c>
    </row>
    <row r="915" customFormat="false" ht="15" hidden="false" customHeight="false" outlineLevel="0" collapsed="false">
      <c r="A915" s="4" t="n">
        <v>911</v>
      </c>
      <c r="C915" s="1" t="s">
        <v>2170</v>
      </c>
      <c r="D915" s="1" t="s">
        <v>2170</v>
      </c>
    </row>
    <row r="916" customFormat="false" ht="15" hidden="false" customHeight="false" outlineLevel="0" collapsed="false">
      <c r="A916" s="4" t="n">
        <v>912</v>
      </c>
      <c r="C916" s="1" t="s">
        <v>2171</v>
      </c>
      <c r="D916" s="1" t="s">
        <v>2171</v>
      </c>
    </row>
    <row r="917" customFormat="false" ht="15" hidden="false" customHeight="false" outlineLevel="0" collapsed="false">
      <c r="A917" s="4" t="n">
        <v>913</v>
      </c>
      <c r="C917" s="1" t="s">
        <v>2172</v>
      </c>
      <c r="D917" s="1" t="s">
        <v>2172</v>
      </c>
    </row>
    <row r="918" customFormat="false" ht="15" hidden="false" customHeight="false" outlineLevel="0" collapsed="false">
      <c r="A918" s="4" t="n">
        <v>914</v>
      </c>
      <c r="C918" s="1" t="s">
        <v>2173</v>
      </c>
      <c r="D918" s="1" t="s">
        <v>2173</v>
      </c>
    </row>
    <row r="919" customFormat="false" ht="15" hidden="false" customHeight="false" outlineLevel="0" collapsed="false">
      <c r="A919" s="4" t="n">
        <v>915</v>
      </c>
      <c r="C919" s="1" t="s">
        <v>2174</v>
      </c>
      <c r="D919" s="1" t="s">
        <v>2174</v>
      </c>
    </row>
    <row r="920" customFormat="false" ht="15" hidden="false" customHeight="false" outlineLevel="0" collapsed="false">
      <c r="A920" s="4" t="n">
        <v>916</v>
      </c>
      <c r="C920" s="1" t="s">
        <v>2175</v>
      </c>
      <c r="D920" s="1" t="s">
        <v>2175</v>
      </c>
    </row>
    <row r="921" customFormat="false" ht="15" hidden="false" customHeight="false" outlineLevel="0" collapsed="false">
      <c r="A921" s="4" t="n">
        <v>917</v>
      </c>
      <c r="C921" s="1" t="s">
        <v>2176</v>
      </c>
      <c r="D921" s="1" t="s">
        <v>2176</v>
      </c>
    </row>
    <row r="922" customFormat="false" ht="15" hidden="false" customHeight="false" outlineLevel="0" collapsed="false">
      <c r="A922" s="4" t="n">
        <v>918</v>
      </c>
      <c r="C922" s="1" t="s">
        <v>2177</v>
      </c>
      <c r="D922" s="1" t="s">
        <v>2177</v>
      </c>
    </row>
    <row r="923" customFormat="false" ht="15" hidden="false" customHeight="false" outlineLevel="0" collapsed="false">
      <c r="A923" s="4" t="n">
        <v>919</v>
      </c>
      <c r="C923" s="1" t="s">
        <v>2178</v>
      </c>
      <c r="D923" s="1" t="s">
        <v>2178</v>
      </c>
    </row>
    <row r="924" customFormat="false" ht="15" hidden="false" customHeight="false" outlineLevel="0" collapsed="false">
      <c r="A924" s="4" t="n">
        <v>920</v>
      </c>
      <c r="C924" s="1" t="s">
        <v>2179</v>
      </c>
      <c r="D924" s="1" t="s">
        <v>2179</v>
      </c>
    </row>
    <row r="925" customFormat="false" ht="15" hidden="false" customHeight="false" outlineLevel="0" collapsed="false">
      <c r="A925" s="4" t="n">
        <v>921</v>
      </c>
      <c r="C925" s="1" t="s">
        <v>2180</v>
      </c>
      <c r="D925" s="1" t="s">
        <v>2180</v>
      </c>
    </row>
    <row r="926" customFormat="false" ht="15" hidden="false" customHeight="false" outlineLevel="0" collapsed="false">
      <c r="A926" s="4" t="n">
        <v>922</v>
      </c>
      <c r="C926" s="1" t="s">
        <v>2181</v>
      </c>
      <c r="D926" s="1" t="s">
        <v>2181</v>
      </c>
    </row>
    <row r="927" customFormat="false" ht="15" hidden="false" customHeight="false" outlineLevel="0" collapsed="false">
      <c r="A927" s="4" t="n">
        <v>923</v>
      </c>
      <c r="C927" s="1" t="s">
        <v>2182</v>
      </c>
      <c r="D927" s="1" t="s">
        <v>2182</v>
      </c>
    </row>
    <row r="928" customFormat="false" ht="15" hidden="false" customHeight="false" outlineLevel="0" collapsed="false">
      <c r="A928" s="4" t="n">
        <v>924</v>
      </c>
      <c r="C928" s="1" t="s">
        <v>2183</v>
      </c>
      <c r="D928" s="1" t="s">
        <v>2183</v>
      </c>
    </row>
    <row r="929" customFormat="false" ht="15" hidden="false" customHeight="false" outlineLevel="0" collapsed="false">
      <c r="A929" s="4" t="n">
        <v>925</v>
      </c>
      <c r="C929" s="1" t="s">
        <v>2184</v>
      </c>
      <c r="D929" s="1" t="s">
        <v>2184</v>
      </c>
    </row>
    <row r="930" customFormat="false" ht="15" hidden="false" customHeight="false" outlineLevel="0" collapsed="false">
      <c r="A930" s="4" t="n">
        <v>926</v>
      </c>
      <c r="C930" s="1" t="s">
        <v>2185</v>
      </c>
      <c r="D930" s="1" t="s">
        <v>2185</v>
      </c>
    </row>
    <row r="931" customFormat="false" ht="15" hidden="false" customHeight="false" outlineLevel="0" collapsed="false">
      <c r="A931" s="4" t="n">
        <v>927</v>
      </c>
      <c r="C931" s="1" t="s">
        <v>2186</v>
      </c>
      <c r="D931" s="1" t="s">
        <v>2186</v>
      </c>
    </row>
    <row r="932" customFormat="false" ht="15" hidden="false" customHeight="false" outlineLevel="0" collapsed="false">
      <c r="A932" s="4" t="n">
        <v>928</v>
      </c>
      <c r="C932" s="1" t="s">
        <v>2187</v>
      </c>
      <c r="D932" s="1" t="s">
        <v>2187</v>
      </c>
    </row>
    <row r="933" customFormat="false" ht="15" hidden="false" customHeight="false" outlineLevel="0" collapsed="false">
      <c r="A933" s="4" t="n">
        <v>929</v>
      </c>
      <c r="C933" s="1" t="s">
        <v>2188</v>
      </c>
      <c r="D933" s="1" t="s">
        <v>2188</v>
      </c>
    </row>
    <row r="934" customFormat="false" ht="15" hidden="false" customHeight="false" outlineLevel="0" collapsed="false">
      <c r="A934" s="4" t="n">
        <v>930</v>
      </c>
      <c r="C934" s="1" t="s">
        <v>2189</v>
      </c>
      <c r="D934" s="1" t="s">
        <v>2189</v>
      </c>
    </row>
    <row r="935" customFormat="false" ht="15" hidden="false" customHeight="false" outlineLevel="0" collapsed="false">
      <c r="A935" s="4" t="n">
        <v>931</v>
      </c>
      <c r="C935" s="1" t="s">
        <v>2190</v>
      </c>
      <c r="D935" s="1" t="s">
        <v>2190</v>
      </c>
    </row>
    <row r="936" customFormat="false" ht="15" hidden="false" customHeight="false" outlineLevel="0" collapsed="false">
      <c r="A936" s="4" t="n">
        <v>932</v>
      </c>
      <c r="C936" s="1" t="s">
        <v>2191</v>
      </c>
      <c r="D936" s="1" t="s">
        <v>2191</v>
      </c>
    </row>
    <row r="937" customFormat="false" ht="15" hidden="false" customHeight="false" outlineLevel="0" collapsed="false">
      <c r="A937" s="4" t="n">
        <v>933</v>
      </c>
      <c r="C937" s="1" t="s">
        <v>2192</v>
      </c>
      <c r="D937" s="1" t="s">
        <v>2192</v>
      </c>
    </row>
    <row r="938" customFormat="false" ht="15" hidden="false" customHeight="false" outlineLevel="0" collapsed="false">
      <c r="A938" s="4" t="n">
        <v>934</v>
      </c>
      <c r="C938" s="1" t="s">
        <v>2193</v>
      </c>
      <c r="D938" s="1" t="s">
        <v>2193</v>
      </c>
    </row>
    <row r="939" customFormat="false" ht="15" hidden="false" customHeight="false" outlineLevel="0" collapsed="false">
      <c r="A939" s="25" t="n">
        <v>934</v>
      </c>
      <c r="C939" s="1" t="s">
        <v>2194</v>
      </c>
      <c r="D939" s="1" t="s">
        <v>2194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5" t="s">
        <v>2195</v>
      </c>
      <c r="B1" s="25" t="s">
        <v>2196</v>
      </c>
      <c r="C1" s="25" t="s">
        <v>2197</v>
      </c>
      <c r="D1" s="25" t="s">
        <v>2198</v>
      </c>
    </row>
    <row r="2" customFormat="false" ht="15" hidden="false" customHeight="false" outlineLevel="0" collapsed="false">
      <c r="A2" s="1" t="s">
        <v>2199</v>
      </c>
      <c r="B2" s="1" t="s">
        <v>2200</v>
      </c>
      <c r="C2" s="1" t="s">
        <v>2201</v>
      </c>
      <c r="D2" s="1" t="s">
        <v>2202</v>
      </c>
    </row>
    <row r="3" customFormat="false" ht="15" hidden="false" customHeight="false" outlineLevel="0" collapsed="false">
      <c r="A3" s="1" t="s">
        <v>2203</v>
      </c>
      <c r="B3" s="1" t="s">
        <v>2204</v>
      </c>
      <c r="C3" s="1" t="s">
        <v>2205</v>
      </c>
      <c r="D3" s="1" t="s">
        <v>2206</v>
      </c>
    </row>
    <row r="4" customFormat="false" ht="15" hidden="false" customHeight="false" outlineLevel="0" collapsed="false">
      <c r="A4" s="1" t="s">
        <v>2203</v>
      </c>
      <c r="B4" s="1" t="s">
        <v>2204</v>
      </c>
      <c r="C4" s="1" t="s">
        <v>2207</v>
      </c>
      <c r="D4" s="1" t="s">
        <v>2206</v>
      </c>
    </row>
    <row r="5" customFormat="false" ht="15" hidden="false" customHeight="false" outlineLevel="0" collapsed="false">
      <c r="A5" s="1" t="s">
        <v>2203</v>
      </c>
      <c r="B5" s="1" t="s">
        <v>2204</v>
      </c>
      <c r="C5" s="1" t="s">
        <v>2208</v>
      </c>
      <c r="D5" s="1" t="s">
        <v>2206</v>
      </c>
    </row>
    <row r="6" customFormat="false" ht="15" hidden="false" customHeight="false" outlineLevel="0" collapsed="false">
      <c r="A6" s="1" t="s">
        <v>2203</v>
      </c>
      <c r="B6" s="1" t="s">
        <v>2204</v>
      </c>
      <c r="C6" s="1" t="s">
        <v>2209</v>
      </c>
      <c r="D6" s="1" t="s">
        <v>2206</v>
      </c>
    </row>
    <row r="7" customFormat="false" ht="15" hidden="false" customHeight="false" outlineLevel="0" collapsed="false">
      <c r="A7" s="1" t="s">
        <v>2203</v>
      </c>
      <c r="B7" s="1" t="s">
        <v>2204</v>
      </c>
      <c r="C7" s="1" t="s">
        <v>2209</v>
      </c>
      <c r="D7" s="1" t="s">
        <v>2206</v>
      </c>
    </row>
    <row r="8" customFormat="false" ht="15" hidden="false" customHeight="false" outlineLevel="0" collapsed="false">
      <c r="A8" s="1" t="s">
        <v>2203</v>
      </c>
      <c r="B8" s="1" t="s">
        <v>2204</v>
      </c>
      <c r="C8" s="1" t="s">
        <v>2210</v>
      </c>
      <c r="D8" s="1" t="s">
        <v>2206</v>
      </c>
    </row>
    <row r="9" customFormat="false" ht="15" hidden="false" customHeight="false" outlineLevel="0" collapsed="false">
      <c r="A9" s="1" t="s">
        <v>2203</v>
      </c>
      <c r="B9" s="1" t="s">
        <v>2204</v>
      </c>
      <c r="C9" s="1" t="s">
        <v>2209</v>
      </c>
      <c r="D9" s="1" t="s">
        <v>2206</v>
      </c>
    </row>
    <row r="10" customFormat="false" ht="15" hidden="false" customHeight="false" outlineLevel="0" collapsed="false">
      <c r="A10" s="1" t="s">
        <v>2203</v>
      </c>
      <c r="B10" s="1" t="s">
        <v>2204</v>
      </c>
      <c r="C10" s="1" t="s">
        <v>2209</v>
      </c>
      <c r="D10" s="1" t="s">
        <v>2206</v>
      </c>
    </row>
    <row r="11" customFormat="false" ht="15" hidden="false" customHeight="false" outlineLevel="0" collapsed="false">
      <c r="A11" s="1" t="s">
        <v>2203</v>
      </c>
      <c r="B11" s="1" t="s">
        <v>2204</v>
      </c>
      <c r="C11" s="1" t="s">
        <v>2209</v>
      </c>
      <c r="D11" s="1" t="s">
        <v>2206</v>
      </c>
    </row>
    <row r="12" customFormat="false" ht="15" hidden="false" customHeight="false" outlineLevel="0" collapsed="false">
      <c r="A12" s="1" t="s">
        <v>2203</v>
      </c>
      <c r="B12" s="1" t="s">
        <v>2204</v>
      </c>
      <c r="C12" s="1" t="s">
        <v>2209</v>
      </c>
      <c r="D12" s="1" t="s">
        <v>2206</v>
      </c>
    </row>
    <row r="13" customFormat="false" ht="15" hidden="false" customHeight="false" outlineLevel="0" collapsed="false">
      <c r="A13" s="1" t="s">
        <v>2203</v>
      </c>
      <c r="B13" s="1" t="s">
        <v>2204</v>
      </c>
      <c r="C13" s="1" t="s">
        <v>2209</v>
      </c>
      <c r="D13" s="1" t="s">
        <v>2206</v>
      </c>
    </row>
    <row r="14" customFormat="false" ht="15" hidden="false" customHeight="false" outlineLevel="0" collapsed="false">
      <c r="A14" s="1" t="s">
        <v>2203</v>
      </c>
      <c r="B14" s="1" t="s">
        <v>2204</v>
      </c>
      <c r="C14" s="1" t="s">
        <v>2210</v>
      </c>
      <c r="D14" s="1" t="s">
        <v>2206</v>
      </c>
    </row>
    <row r="15" customFormat="false" ht="15" hidden="false" customHeight="false" outlineLevel="0" collapsed="false">
      <c r="A15" s="1" t="s">
        <v>2203</v>
      </c>
      <c r="B15" s="1" t="s">
        <v>2204</v>
      </c>
      <c r="C15" s="1" t="s">
        <v>2211</v>
      </c>
      <c r="D15" s="1" t="s">
        <v>2206</v>
      </c>
    </row>
    <row r="16" customFormat="false" ht="15" hidden="false" customHeight="false" outlineLevel="0" collapsed="false">
      <c r="A16" s="1" t="s">
        <v>2203</v>
      </c>
      <c r="B16" s="1" t="s">
        <v>2204</v>
      </c>
      <c r="C16" s="1" t="s">
        <v>2212</v>
      </c>
      <c r="D16" s="1" t="s">
        <v>2213</v>
      </c>
    </row>
    <row r="17" customFormat="false" ht="15" hidden="false" customHeight="false" outlineLevel="0" collapsed="false">
      <c r="A17" s="1" t="s">
        <v>2203</v>
      </c>
      <c r="B17" s="1" t="s">
        <v>2204</v>
      </c>
      <c r="C17" s="1" t="s">
        <v>2209</v>
      </c>
      <c r="D17" s="1" t="s">
        <v>2213</v>
      </c>
    </row>
    <row r="18" customFormat="false" ht="15" hidden="false" customHeight="false" outlineLevel="0" collapsed="false">
      <c r="A18" s="1" t="s">
        <v>2203</v>
      </c>
      <c r="B18" s="1" t="s">
        <v>2204</v>
      </c>
      <c r="C18" s="1" t="s">
        <v>2209</v>
      </c>
      <c r="D18" s="1" t="s">
        <v>2213</v>
      </c>
    </row>
    <row r="19" customFormat="false" ht="15" hidden="false" customHeight="false" outlineLevel="0" collapsed="false">
      <c r="A19" s="1" t="s">
        <v>2203</v>
      </c>
      <c r="B19" s="1" t="s">
        <v>2204</v>
      </c>
      <c r="C19" s="1" t="s">
        <v>2209</v>
      </c>
      <c r="D19" s="1" t="s">
        <v>2213</v>
      </c>
    </row>
    <row r="20" customFormat="false" ht="15" hidden="false" customHeight="false" outlineLevel="0" collapsed="false">
      <c r="A20" s="1" t="s">
        <v>2203</v>
      </c>
      <c r="B20" s="1" t="s">
        <v>2204</v>
      </c>
      <c r="C20" s="1" t="s">
        <v>2209</v>
      </c>
      <c r="D20" s="1" t="s">
        <v>2213</v>
      </c>
    </row>
    <row r="21" customFormat="false" ht="15" hidden="false" customHeight="false" outlineLevel="0" collapsed="false">
      <c r="A21" s="1" t="s">
        <v>2203</v>
      </c>
      <c r="B21" s="1" t="s">
        <v>2204</v>
      </c>
      <c r="C21" s="1" t="s">
        <v>2209</v>
      </c>
      <c r="D21" s="1" t="s">
        <v>2213</v>
      </c>
    </row>
    <row r="22" customFormat="false" ht="15" hidden="false" customHeight="false" outlineLevel="0" collapsed="false">
      <c r="A22" s="1" t="s">
        <v>2203</v>
      </c>
      <c r="B22" s="1" t="s">
        <v>2204</v>
      </c>
      <c r="C22" s="1" t="s">
        <v>2209</v>
      </c>
      <c r="D22" s="1" t="s">
        <v>2213</v>
      </c>
    </row>
    <row r="23" customFormat="false" ht="15" hidden="false" customHeight="false" outlineLevel="0" collapsed="false">
      <c r="A23" s="1" t="s">
        <v>2203</v>
      </c>
      <c r="B23" s="1" t="s">
        <v>2204</v>
      </c>
      <c r="C23" s="1" t="s">
        <v>2209</v>
      </c>
      <c r="D23" s="1" t="s">
        <v>2213</v>
      </c>
    </row>
    <row r="24" customFormat="false" ht="15" hidden="false" customHeight="false" outlineLevel="0" collapsed="false">
      <c r="A24" s="1" t="s">
        <v>2203</v>
      </c>
      <c r="B24" s="1" t="s">
        <v>2204</v>
      </c>
      <c r="C24" s="1" t="s">
        <v>2214</v>
      </c>
      <c r="D24" s="1" t="s">
        <v>2213</v>
      </c>
    </row>
    <row r="25" customFormat="false" ht="15" hidden="false" customHeight="false" outlineLevel="0" collapsed="false">
      <c r="A25" s="1" t="s">
        <v>2203</v>
      </c>
      <c r="B25" s="1" t="s">
        <v>2204</v>
      </c>
      <c r="C25" s="1" t="s">
        <v>2209</v>
      </c>
      <c r="D25" s="1" t="s">
        <v>2213</v>
      </c>
    </row>
    <row r="26" customFormat="false" ht="15" hidden="false" customHeight="false" outlineLevel="0" collapsed="false">
      <c r="A26" s="1" t="s">
        <v>2203</v>
      </c>
      <c r="B26" s="1" t="s">
        <v>2204</v>
      </c>
      <c r="C26" s="1" t="s">
        <v>2209</v>
      </c>
      <c r="D26" s="1" t="s">
        <v>2213</v>
      </c>
    </row>
    <row r="27" customFormat="false" ht="15" hidden="false" customHeight="false" outlineLevel="0" collapsed="false">
      <c r="A27" s="1" t="s">
        <v>2203</v>
      </c>
      <c r="B27" s="1" t="s">
        <v>2204</v>
      </c>
      <c r="C27" s="1" t="s">
        <v>2209</v>
      </c>
      <c r="D27" s="1" t="s">
        <v>2213</v>
      </c>
    </row>
    <row r="28" customFormat="false" ht="15" hidden="false" customHeight="false" outlineLevel="0" collapsed="false">
      <c r="A28" s="1" t="s">
        <v>2203</v>
      </c>
      <c r="B28" s="1" t="s">
        <v>2204</v>
      </c>
      <c r="C28" s="1" t="s">
        <v>2209</v>
      </c>
      <c r="D28" s="1" t="s">
        <v>2213</v>
      </c>
    </row>
    <row r="29" customFormat="false" ht="15" hidden="false" customHeight="false" outlineLevel="0" collapsed="false">
      <c r="A29" s="1" t="s">
        <v>2203</v>
      </c>
      <c r="B29" s="1" t="s">
        <v>2204</v>
      </c>
      <c r="C29" s="1" t="s">
        <v>2215</v>
      </c>
      <c r="D29" s="1" t="s">
        <v>2213</v>
      </c>
    </row>
    <row r="30" customFormat="false" ht="15" hidden="false" customHeight="false" outlineLevel="0" collapsed="false">
      <c r="A30" s="1" t="s">
        <v>2203</v>
      </c>
      <c r="B30" s="1" t="s">
        <v>2204</v>
      </c>
      <c r="D30" s="1" t="s">
        <v>2213</v>
      </c>
    </row>
    <row r="31" customFormat="false" ht="15" hidden="false" customHeight="false" outlineLevel="0" collapsed="false">
      <c r="A31" s="1" t="s">
        <v>2203</v>
      </c>
      <c r="B31" s="1" t="s">
        <v>2204</v>
      </c>
      <c r="C31" s="1" t="s">
        <v>2216</v>
      </c>
      <c r="D31" s="1" t="s">
        <v>2213</v>
      </c>
    </row>
    <row r="32" customFormat="false" ht="15" hidden="false" customHeight="false" outlineLevel="0" collapsed="false">
      <c r="A32" s="1" t="s">
        <v>2203</v>
      </c>
      <c r="B32" s="1" t="s">
        <v>2204</v>
      </c>
      <c r="C32" s="1" t="s">
        <v>2209</v>
      </c>
      <c r="D32" s="1" t="s">
        <v>2213</v>
      </c>
    </row>
    <row r="33" customFormat="false" ht="15" hidden="false" customHeight="false" outlineLevel="0" collapsed="false">
      <c r="A33" s="1" t="s">
        <v>2203</v>
      </c>
      <c r="B33" s="1" t="s">
        <v>2204</v>
      </c>
      <c r="C33" s="1" t="s">
        <v>2209</v>
      </c>
      <c r="D33" s="1" t="s">
        <v>2213</v>
      </c>
    </row>
    <row r="34" customFormat="false" ht="15" hidden="false" customHeight="false" outlineLevel="0" collapsed="false">
      <c r="A34" s="1" t="s">
        <v>2203</v>
      </c>
      <c r="B34" s="1" t="s">
        <v>2204</v>
      </c>
      <c r="C34" s="1" t="s">
        <v>2209</v>
      </c>
      <c r="D34" s="1" t="s">
        <v>2213</v>
      </c>
    </row>
    <row r="35" customFormat="false" ht="15" hidden="false" customHeight="false" outlineLevel="0" collapsed="false">
      <c r="A35" s="1" t="s">
        <v>2203</v>
      </c>
      <c r="B35" s="1" t="s">
        <v>2204</v>
      </c>
      <c r="C35" s="1" t="s">
        <v>2209</v>
      </c>
      <c r="D35" s="1" t="s">
        <v>2213</v>
      </c>
    </row>
    <row r="36" customFormat="false" ht="15" hidden="false" customHeight="false" outlineLevel="0" collapsed="false">
      <c r="A36" s="1" t="s">
        <v>2203</v>
      </c>
      <c r="B36" s="1" t="s">
        <v>2204</v>
      </c>
      <c r="C36" s="1" t="s">
        <v>2209</v>
      </c>
      <c r="D36" s="1" t="s">
        <v>2213</v>
      </c>
    </row>
    <row r="37" customFormat="false" ht="15" hidden="false" customHeight="false" outlineLevel="0" collapsed="false">
      <c r="A37" s="1" t="s">
        <v>2203</v>
      </c>
      <c r="B37" s="1" t="s">
        <v>2204</v>
      </c>
      <c r="C37" s="1" t="s">
        <v>2216</v>
      </c>
      <c r="D37" s="1" t="s">
        <v>2213</v>
      </c>
    </row>
    <row r="38" customFormat="false" ht="15" hidden="false" customHeight="false" outlineLevel="0" collapsed="false">
      <c r="A38" s="1" t="s">
        <v>2203</v>
      </c>
      <c r="B38" s="1" t="s">
        <v>2204</v>
      </c>
      <c r="C38" s="1" t="s">
        <v>2209</v>
      </c>
      <c r="D38" s="1" t="s">
        <v>2213</v>
      </c>
    </row>
    <row r="39" customFormat="false" ht="15" hidden="false" customHeight="false" outlineLevel="0" collapsed="false">
      <c r="A39" s="1" t="s">
        <v>2203</v>
      </c>
      <c r="B39" s="1" t="s">
        <v>2204</v>
      </c>
      <c r="C39" s="1" t="s">
        <v>2209</v>
      </c>
      <c r="D39" s="1" t="s">
        <v>2213</v>
      </c>
    </row>
    <row r="40" customFormat="false" ht="15" hidden="false" customHeight="false" outlineLevel="0" collapsed="false">
      <c r="A40" s="1" t="s">
        <v>2203</v>
      </c>
      <c r="B40" s="1" t="s">
        <v>2204</v>
      </c>
      <c r="C40" s="1" t="s">
        <v>2209</v>
      </c>
      <c r="D40" s="1" t="s">
        <v>2213</v>
      </c>
    </row>
    <row r="41" customFormat="false" ht="15" hidden="false" customHeight="false" outlineLevel="0" collapsed="false">
      <c r="A41" s="1" t="s">
        <v>2203</v>
      </c>
      <c r="B41" s="1" t="s">
        <v>2204</v>
      </c>
      <c r="C41" s="1" t="s">
        <v>2209</v>
      </c>
      <c r="D41" s="1" t="s">
        <v>2213</v>
      </c>
    </row>
    <row r="42" customFormat="false" ht="15" hidden="false" customHeight="false" outlineLevel="0" collapsed="false">
      <c r="A42" s="1" t="s">
        <v>2203</v>
      </c>
      <c r="B42" s="1" t="s">
        <v>2204</v>
      </c>
      <c r="C42" s="1" t="s">
        <v>2209</v>
      </c>
      <c r="D42" s="1" t="s">
        <v>2213</v>
      </c>
    </row>
    <row r="43" customFormat="false" ht="15" hidden="false" customHeight="false" outlineLevel="0" collapsed="false">
      <c r="A43" s="1" t="s">
        <v>2203</v>
      </c>
      <c r="B43" s="1" t="s">
        <v>2204</v>
      </c>
      <c r="C43" s="1" t="s">
        <v>2215</v>
      </c>
      <c r="D43" s="1" t="s">
        <v>2213</v>
      </c>
    </row>
    <row r="44" customFormat="false" ht="15" hidden="false" customHeight="false" outlineLevel="0" collapsed="false">
      <c r="A44" s="1" t="s">
        <v>2203</v>
      </c>
      <c r="B44" s="1" t="s">
        <v>2204</v>
      </c>
      <c r="C44" s="1" t="s">
        <v>2217</v>
      </c>
      <c r="D44" s="1" t="s">
        <v>2213</v>
      </c>
    </row>
    <row r="45" customFormat="false" ht="15" hidden="false" customHeight="false" outlineLevel="0" collapsed="false">
      <c r="A45" s="1" t="s">
        <v>2203</v>
      </c>
      <c r="B45" s="1" t="s">
        <v>2204</v>
      </c>
      <c r="C45" s="1" t="s">
        <v>2209</v>
      </c>
      <c r="D45" s="1" t="s">
        <v>2213</v>
      </c>
    </row>
    <row r="46" customFormat="false" ht="15" hidden="false" customHeight="false" outlineLevel="0" collapsed="false">
      <c r="A46" s="1" t="s">
        <v>2203</v>
      </c>
      <c r="B46" s="1" t="s">
        <v>2204</v>
      </c>
      <c r="C46" s="1" t="s">
        <v>2209</v>
      </c>
      <c r="D46" s="1" t="s">
        <v>2213</v>
      </c>
    </row>
    <row r="47" customFormat="false" ht="15" hidden="false" customHeight="false" outlineLevel="0" collapsed="false">
      <c r="A47" s="1" t="s">
        <v>2203</v>
      </c>
      <c r="B47" s="1" t="s">
        <v>2204</v>
      </c>
      <c r="C47" s="1" t="s">
        <v>2209</v>
      </c>
      <c r="D47" s="1" t="s">
        <v>2213</v>
      </c>
    </row>
    <row r="48" customFormat="false" ht="15" hidden="false" customHeight="false" outlineLevel="0" collapsed="false">
      <c r="A48" s="1" t="s">
        <v>2203</v>
      </c>
      <c r="B48" s="1" t="s">
        <v>2204</v>
      </c>
      <c r="C48" s="1" t="s">
        <v>2218</v>
      </c>
      <c r="D48" s="1" t="s">
        <v>2219</v>
      </c>
    </row>
    <row r="49" customFormat="false" ht="15" hidden="false" customHeight="false" outlineLevel="0" collapsed="false">
      <c r="A49" s="1" t="s">
        <v>2203</v>
      </c>
      <c r="B49" s="1" t="s">
        <v>2204</v>
      </c>
      <c r="C49" s="1" t="s">
        <v>2209</v>
      </c>
      <c r="D49" s="1" t="s">
        <v>2219</v>
      </c>
    </row>
    <row r="50" customFormat="false" ht="15" hidden="false" customHeight="false" outlineLevel="0" collapsed="false">
      <c r="A50" s="1" t="s">
        <v>2203</v>
      </c>
      <c r="B50" s="1" t="s">
        <v>2204</v>
      </c>
      <c r="C50" s="1" t="s">
        <v>2209</v>
      </c>
      <c r="D50" s="1" t="s">
        <v>2219</v>
      </c>
    </row>
    <row r="51" customFormat="false" ht="15" hidden="false" customHeight="false" outlineLevel="0" collapsed="false">
      <c r="A51" s="1" t="s">
        <v>2203</v>
      </c>
      <c r="B51" s="1" t="s">
        <v>2204</v>
      </c>
      <c r="C51" s="1" t="s">
        <v>2209</v>
      </c>
      <c r="D51" s="1" t="s">
        <v>2219</v>
      </c>
    </row>
    <row r="52" customFormat="false" ht="15" hidden="false" customHeight="false" outlineLevel="0" collapsed="false">
      <c r="A52" s="1" t="s">
        <v>2203</v>
      </c>
      <c r="B52" s="1" t="s">
        <v>2204</v>
      </c>
      <c r="C52" s="1" t="s">
        <v>2216</v>
      </c>
      <c r="D52" s="1" t="s">
        <v>2219</v>
      </c>
    </row>
    <row r="53" customFormat="false" ht="15" hidden="false" customHeight="false" outlineLevel="0" collapsed="false">
      <c r="A53" s="1" t="s">
        <v>2203</v>
      </c>
      <c r="B53" s="1" t="s">
        <v>2204</v>
      </c>
      <c r="C53" s="1" t="s">
        <v>2210</v>
      </c>
      <c r="D53" s="1" t="s">
        <v>2219</v>
      </c>
    </row>
    <row r="54" customFormat="false" ht="15" hidden="false" customHeight="false" outlineLevel="0" collapsed="false">
      <c r="A54" s="1" t="s">
        <v>2203</v>
      </c>
      <c r="B54" s="1" t="s">
        <v>2204</v>
      </c>
      <c r="C54" s="1" t="s">
        <v>2209</v>
      </c>
      <c r="D54" s="1" t="s">
        <v>2219</v>
      </c>
    </row>
    <row r="55" customFormat="false" ht="15" hidden="false" customHeight="false" outlineLevel="0" collapsed="false">
      <c r="A55" s="1" t="s">
        <v>2203</v>
      </c>
      <c r="B55" s="1" t="s">
        <v>2204</v>
      </c>
      <c r="C55" s="1" t="s">
        <v>2209</v>
      </c>
      <c r="D55" s="1" t="s">
        <v>2219</v>
      </c>
    </row>
    <row r="56" customFormat="false" ht="15" hidden="false" customHeight="false" outlineLevel="0" collapsed="false">
      <c r="A56" s="1" t="s">
        <v>2203</v>
      </c>
      <c r="B56" s="1" t="s">
        <v>2204</v>
      </c>
      <c r="C56" s="1" t="s">
        <v>2209</v>
      </c>
      <c r="D56" s="1" t="s">
        <v>2219</v>
      </c>
    </row>
    <row r="57" customFormat="false" ht="15" hidden="false" customHeight="false" outlineLevel="0" collapsed="false">
      <c r="A57" s="1" t="s">
        <v>2203</v>
      </c>
      <c r="B57" s="1" t="s">
        <v>2204</v>
      </c>
      <c r="C57" s="1" t="s">
        <v>2211</v>
      </c>
      <c r="D57" s="1" t="s">
        <v>2219</v>
      </c>
    </row>
    <row r="58" customFormat="false" ht="15" hidden="false" customHeight="false" outlineLevel="0" collapsed="false">
      <c r="A58" s="1" t="s">
        <v>2203</v>
      </c>
      <c r="B58" s="1" t="s">
        <v>2204</v>
      </c>
      <c r="C58" s="1" t="s">
        <v>2209</v>
      </c>
      <c r="D58" s="1" t="s">
        <v>2219</v>
      </c>
    </row>
    <row r="59" customFormat="false" ht="15" hidden="false" customHeight="false" outlineLevel="0" collapsed="false">
      <c r="A59" s="1" t="s">
        <v>2203</v>
      </c>
      <c r="B59" s="1" t="s">
        <v>2204</v>
      </c>
      <c r="C59" s="1" t="s">
        <v>2209</v>
      </c>
      <c r="D59" s="1" t="s">
        <v>2219</v>
      </c>
    </row>
    <row r="60" customFormat="false" ht="15" hidden="false" customHeight="false" outlineLevel="0" collapsed="false">
      <c r="A60" s="1" t="s">
        <v>2203</v>
      </c>
      <c r="B60" s="1" t="s">
        <v>2204</v>
      </c>
      <c r="C60" s="1" t="s">
        <v>2209</v>
      </c>
      <c r="D60" s="1" t="s">
        <v>2219</v>
      </c>
    </row>
    <row r="61" customFormat="false" ht="15" hidden="false" customHeight="false" outlineLevel="0" collapsed="false">
      <c r="A61" s="1" t="s">
        <v>2203</v>
      </c>
      <c r="B61" s="1" t="s">
        <v>2204</v>
      </c>
      <c r="D61" s="1" t="s">
        <v>2219</v>
      </c>
    </row>
    <row r="62" customFormat="false" ht="15" hidden="false" customHeight="false" outlineLevel="0" collapsed="false">
      <c r="A62" s="1" t="s">
        <v>2203</v>
      </c>
      <c r="B62" s="1" t="s">
        <v>2204</v>
      </c>
      <c r="C62" s="1" t="s">
        <v>2209</v>
      </c>
      <c r="D62" s="1" t="s">
        <v>2219</v>
      </c>
    </row>
    <row r="63" customFormat="false" ht="15" hidden="false" customHeight="false" outlineLevel="0" collapsed="false">
      <c r="A63" s="1" t="s">
        <v>2203</v>
      </c>
      <c r="B63" s="1" t="s">
        <v>2204</v>
      </c>
      <c r="C63" s="1" t="s">
        <v>2217</v>
      </c>
      <c r="D63" s="1" t="s">
        <v>2219</v>
      </c>
    </row>
    <row r="64" customFormat="false" ht="15" hidden="false" customHeight="false" outlineLevel="0" collapsed="false">
      <c r="A64" s="1" t="s">
        <v>2203</v>
      </c>
      <c r="B64" s="1" t="s">
        <v>2204</v>
      </c>
      <c r="C64" s="1" t="s">
        <v>2209</v>
      </c>
      <c r="D64" s="1" t="s">
        <v>2219</v>
      </c>
    </row>
    <row r="65" customFormat="false" ht="15" hidden="false" customHeight="false" outlineLevel="0" collapsed="false">
      <c r="A65" s="1" t="s">
        <v>2203</v>
      </c>
      <c r="B65" s="1" t="s">
        <v>2204</v>
      </c>
      <c r="C65" s="1" t="s">
        <v>2210</v>
      </c>
      <c r="D65" s="1" t="s">
        <v>2220</v>
      </c>
    </row>
    <row r="66" customFormat="false" ht="15" hidden="false" customHeight="false" outlineLevel="0" collapsed="false">
      <c r="A66" s="1" t="s">
        <v>2203</v>
      </c>
      <c r="B66" s="1" t="s">
        <v>2204</v>
      </c>
      <c r="C66" s="1" t="s">
        <v>2209</v>
      </c>
      <c r="D66" s="1" t="s">
        <v>2220</v>
      </c>
    </row>
    <row r="67" customFormat="false" ht="15" hidden="false" customHeight="false" outlineLevel="0" collapsed="false">
      <c r="A67" s="1" t="s">
        <v>2203</v>
      </c>
      <c r="B67" s="1" t="s">
        <v>2204</v>
      </c>
      <c r="C67" s="1" t="s">
        <v>2209</v>
      </c>
      <c r="D67" s="1" t="s">
        <v>2220</v>
      </c>
    </row>
    <row r="68" customFormat="false" ht="15" hidden="false" customHeight="false" outlineLevel="0" collapsed="false">
      <c r="A68" s="1" t="s">
        <v>2203</v>
      </c>
      <c r="B68" s="1" t="s">
        <v>2204</v>
      </c>
      <c r="C68" s="1" t="s">
        <v>2215</v>
      </c>
      <c r="D68" s="1" t="s">
        <v>2220</v>
      </c>
    </row>
    <row r="69" customFormat="false" ht="15" hidden="false" customHeight="false" outlineLevel="0" collapsed="false">
      <c r="A69" s="1" t="s">
        <v>2203</v>
      </c>
      <c r="B69" s="1" t="s">
        <v>2204</v>
      </c>
      <c r="C69" s="1" t="s">
        <v>2209</v>
      </c>
      <c r="D69" s="1" t="s">
        <v>2220</v>
      </c>
    </row>
    <row r="70" customFormat="false" ht="15" hidden="false" customHeight="false" outlineLevel="0" collapsed="false">
      <c r="A70" s="1" t="s">
        <v>2203</v>
      </c>
      <c r="B70" s="1" t="s">
        <v>2204</v>
      </c>
      <c r="C70" s="1" t="s">
        <v>2209</v>
      </c>
      <c r="D70" s="1" t="s">
        <v>2220</v>
      </c>
    </row>
    <row r="71" customFormat="false" ht="15" hidden="false" customHeight="false" outlineLevel="0" collapsed="false">
      <c r="A71" s="1" t="s">
        <v>2203</v>
      </c>
      <c r="B71" s="1" t="s">
        <v>2204</v>
      </c>
      <c r="C71" s="1" t="s">
        <v>2209</v>
      </c>
      <c r="D71" s="1" t="s">
        <v>2220</v>
      </c>
    </row>
    <row r="72" customFormat="false" ht="15" hidden="false" customHeight="false" outlineLevel="0" collapsed="false">
      <c r="A72" s="1" t="s">
        <v>2203</v>
      </c>
      <c r="B72" s="1" t="s">
        <v>2204</v>
      </c>
      <c r="C72" s="1" t="s">
        <v>2221</v>
      </c>
      <c r="D72" s="1" t="s">
        <v>2222</v>
      </c>
    </row>
    <row r="73" customFormat="false" ht="15" hidden="false" customHeight="false" outlineLevel="0" collapsed="false">
      <c r="A73" s="1" t="s">
        <v>2203</v>
      </c>
      <c r="B73" s="1" t="s">
        <v>2204</v>
      </c>
      <c r="C73" s="1" t="s">
        <v>2209</v>
      </c>
      <c r="D73" s="1" t="s">
        <v>2222</v>
      </c>
    </row>
    <row r="74" customFormat="false" ht="15" hidden="false" customHeight="false" outlineLevel="0" collapsed="false">
      <c r="A74" s="1" t="s">
        <v>2203</v>
      </c>
      <c r="B74" s="1" t="s">
        <v>2204</v>
      </c>
      <c r="C74" s="1" t="s">
        <v>2209</v>
      </c>
      <c r="D74" s="1" t="s">
        <v>2222</v>
      </c>
    </row>
    <row r="75" customFormat="false" ht="15" hidden="false" customHeight="false" outlineLevel="0" collapsed="false">
      <c r="A75" s="1" t="s">
        <v>2203</v>
      </c>
      <c r="B75" s="1" t="s">
        <v>2204</v>
      </c>
      <c r="C75" s="1" t="s">
        <v>2223</v>
      </c>
      <c r="D75" s="1" t="s">
        <v>2222</v>
      </c>
    </row>
    <row r="76" customFormat="false" ht="15" hidden="false" customHeight="false" outlineLevel="0" collapsed="false">
      <c r="A76" s="1" t="s">
        <v>2203</v>
      </c>
      <c r="B76" s="1" t="s">
        <v>2204</v>
      </c>
      <c r="C76" s="1" t="s">
        <v>2224</v>
      </c>
      <c r="D76" s="1" t="s">
        <v>2222</v>
      </c>
    </row>
    <row r="77" customFormat="false" ht="15" hidden="false" customHeight="false" outlineLevel="0" collapsed="false">
      <c r="A77" s="1" t="s">
        <v>2203</v>
      </c>
      <c r="B77" s="1" t="s">
        <v>2204</v>
      </c>
      <c r="C77" s="1" t="s">
        <v>2225</v>
      </c>
      <c r="D77" s="1" t="s">
        <v>2222</v>
      </c>
    </row>
    <row r="78" customFormat="false" ht="15" hidden="false" customHeight="false" outlineLevel="0" collapsed="false">
      <c r="A78" s="1" t="s">
        <v>2203</v>
      </c>
      <c r="B78" s="1" t="s">
        <v>2204</v>
      </c>
      <c r="C78" s="1" t="s">
        <v>2226</v>
      </c>
      <c r="D78" s="1" t="s">
        <v>2222</v>
      </c>
    </row>
    <row r="79" customFormat="false" ht="15" hidden="false" customHeight="false" outlineLevel="0" collapsed="false">
      <c r="A79" s="1" t="s">
        <v>2203</v>
      </c>
      <c r="B79" s="1" t="s">
        <v>2204</v>
      </c>
      <c r="C79" s="1" t="s">
        <v>2210</v>
      </c>
      <c r="D79" s="1" t="s">
        <v>2222</v>
      </c>
    </row>
    <row r="80" customFormat="false" ht="15" hidden="false" customHeight="false" outlineLevel="0" collapsed="false">
      <c r="A80" s="1" t="s">
        <v>2203</v>
      </c>
      <c r="B80" s="1" t="s">
        <v>2204</v>
      </c>
      <c r="C80" s="1" t="s">
        <v>2209</v>
      </c>
      <c r="D80" s="1" t="s">
        <v>2222</v>
      </c>
    </row>
    <row r="81" customFormat="false" ht="15" hidden="false" customHeight="false" outlineLevel="0" collapsed="false">
      <c r="A81" s="1" t="s">
        <v>2203</v>
      </c>
      <c r="B81" s="1" t="s">
        <v>2204</v>
      </c>
      <c r="C81" s="1" t="s">
        <v>2210</v>
      </c>
      <c r="D81" s="1" t="s">
        <v>2222</v>
      </c>
    </row>
    <row r="82" customFormat="false" ht="15" hidden="false" customHeight="false" outlineLevel="0" collapsed="false">
      <c r="A82" s="1" t="s">
        <v>2203</v>
      </c>
      <c r="B82" s="1" t="s">
        <v>2204</v>
      </c>
      <c r="C82" s="1" t="s">
        <v>2209</v>
      </c>
      <c r="D82" s="1" t="s">
        <v>2222</v>
      </c>
    </row>
    <row r="83" customFormat="false" ht="15" hidden="false" customHeight="false" outlineLevel="0" collapsed="false">
      <c r="A83" s="1" t="s">
        <v>2203</v>
      </c>
      <c r="B83" s="1" t="s">
        <v>2204</v>
      </c>
      <c r="C83" s="1" t="s">
        <v>2215</v>
      </c>
      <c r="D83" s="1" t="s">
        <v>2222</v>
      </c>
    </row>
    <row r="84" customFormat="false" ht="15" hidden="false" customHeight="false" outlineLevel="0" collapsed="false">
      <c r="A84" s="1" t="s">
        <v>2203</v>
      </c>
      <c r="B84" s="1" t="s">
        <v>2204</v>
      </c>
      <c r="C84" s="1" t="s">
        <v>2215</v>
      </c>
      <c r="D84" s="1" t="s">
        <v>2222</v>
      </c>
    </row>
    <row r="85" customFormat="false" ht="15" hidden="false" customHeight="false" outlineLevel="0" collapsed="false">
      <c r="A85" s="1" t="s">
        <v>2203</v>
      </c>
      <c r="B85" s="1" t="s">
        <v>2204</v>
      </c>
      <c r="C85" s="1" t="s">
        <v>2209</v>
      </c>
      <c r="D85" s="1" t="s">
        <v>2222</v>
      </c>
    </row>
    <row r="86" customFormat="false" ht="15" hidden="false" customHeight="false" outlineLevel="0" collapsed="false">
      <c r="A86" s="1" t="s">
        <v>2203</v>
      </c>
      <c r="B86" s="1" t="s">
        <v>2204</v>
      </c>
      <c r="C86" s="1" t="s">
        <v>2209</v>
      </c>
      <c r="D86" s="1" t="s">
        <v>2222</v>
      </c>
    </row>
    <row r="87" customFormat="false" ht="15" hidden="false" customHeight="false" outlineLevel="0" collapsed="false">
      <c r="A87" s="1" t="s">
        <v>2203</v>
      </c>
      <c r="B87" s="1" t="s">
        <v>2204</v>
      </c>
      <c r="C87" s="1" t="s">
        <v>2209</v>
      </c>
      <c r="D87" s="1" t="s">
        <v>2222</v>
      </c>
    </row>
    <row r="88" customFormat="false" ht="15" hidden="false" customHeight="false" outlineLevel="0" collapsed="false">
      <c r="A88" s="1" t="s">
        <v>2203</v>
      </c>
      <c r="B88" s="1" t="s">
        <v>2204</v>
      </c>
      <c r="C88" s="1" t="s">
        <v>2209</v>
      </c>
      <c r="D88" s="1" t="s">
        <v>2222</v>
      </c>
    </row>
    <row r="89" customFormat="false" ht="15" hidden="false" customHeight="false" outlineLevel="0" collapsed="false">
      <c r="A89" s="1" t="s">
        <v>2203</v>
      </c>
      <c r="B89" s="1" t="s">
        <v>2204</v>
      </c>
      <c r="C89" s="1" t="s">
        <v>2209</v>
      </c>
      <c r="D89" s="1" t="s">
        <v>2222</v>
      </c>
    </row>
    <row r="90" customFormat="false" ht="15" hidden="false" customHeight="false" outlineLevel="0" collapsed="false">
      <c r="A90" s="1" t="s">
        <v>2203</v>
      </c>
      <c r="B90" s="1" t="s">
        <v>2204</v>
      </c>
      <c r="C90" s="1" t="s">
        <v>2209</v>
      </c>
      <c r="D90" s="1" t="s">
        <v>2222</v>
      </c>
    </row>
    <row r="91" customFormat="false" ht="15" hidden="false" customHeight="false" outlineLevel="0" collapsed="false">
      <c r="A91" s="1" t="s">
        <v>2203</v>
      </c>
      <c r="B91" s="1" t="s">
        <v>2204</v>
      </c>
      <c r="C91" s="1" t="s">
        <v>2227</v>
      </c>
      <c r="D91" s="1" t="s">
        <v>2222</v>
      </c>
    </row>
    <row r="92" customFormat="false" ht="15" hidden="false" customHeight="false" outlineLevel="0" collapsed="false">
      <c r="A92" s="1" t="s">
        <v>2203</v>
      </c>
      <c r="B92" s="1" t="s">
        <v>2204</v>
      </c>
      <c r="C92" s="1" t="s">
        <v>2210</v>
      </c>
      <c r="D92" s="1" t="s">
        <v>2222</v>
      </c>
    </row>
    <row r="93" customFormat="false" ht="15" hidden="false" customHeight="false" outlineLevel="0" collapsed="false">
      <c r="A93" s="1" t="s">
        <v>2203</v>
      </c>
      <c r="B93" s="1" t="s">
        <v>2204</v>
      </c>
      <c r="C93" s="1" t="s">
        <v>2209</v>
      </c>
      <c r="D93" s="1" t="s">
        <v>2222</v>
      </c>
    </row>
    <row r="94" customFormat="false" ht="15" hidden="false" customHeight="false" outlineLevel="0" collapsed="false">
      <c r="A94" s="1" t="s">
        <v>2203</v>
      </c>
      <c r="B94" s="1" t="s">
        <v>2204</v>
      </c>
      <c r="C94" s="1" t="s">
        <v>2228</v>
      </c>
      <c r="D94" s="1" t="s">
        <v>2222</v>
      </c>
    </row>
    <row r="95" customFormat="false" ht="15" hidden="false" customHeight="false" outlineLevel="0" collapsed="false">
      <c r="A95" s="1" t="s">
        <v>2203</v>
      </c>
      <c r="B95" s="1" t="s">
        <v>2204</v>
      </c>
      <c r="C95" s="1" t="s">
        <v>2209</v>
      </c>
      <c r="D95" s="1" t="s">
        <v>2222</v>
      </c>
    </row>
    <row r="96" customFormat="false" ht="15" hidden="false" customHeight="false" outlineLevel="0" collapsed="false">
      <c r="A96" s="1" t="s">
        <v>2203</v>
      </c>
      <c r="B96" s="1" t="s">
        <v>2204</v>
      </c>
      <c r="C96" s="1" t="s">
        <v>2229</v>
      </c>
      <c r="D96" s="1" t="s">
        <v>2222</v>
      </c>
    </row>
    <row r="97" customFormat="false" ht="15" hidden="false" customHeight="false" outlineLevel="0" collapsed="false">
      <c r="A97" s="1" t="s">
        <v>2203</v>
      </c>
      <c r="B97" s="1" t="s">
        <v>2204</v>
      </c>
      <c r="C97" s="1" t="s">
        <v>2230</v>
      </c>
      <c r="D97" s="1" t="s">
        <v>2222</v>
      </c>
    </row>
    <row r="98" customFormat="false" ht="15" hidden="false" customHeight="false" outlineLevel="0" collapsed="false">
      <c r="A98" s="1" t="s">
        <v>2203</v>
      </c>
      <c r="B98" s="1" t="s">
        <v>2204</v>
      </c>
      <c r="C98" s="1" t="s">
        <v>2209</v>
      </c>
      <c r="D98" s="1" t="s">
        <v>2222</v>
      </c>
    </row>
    <row r="99" customFormat="false" ht="15" hidden="false" customHeight="false" outlineLevel="0" collapsed="false">
      <c r="A99" s="1" t="s">
        <v>2203</v>
      </c>
      <c r="B99" s="1" t="s">
        <v>2204</v>
      </c>
      <c r="C99" s="1" t="s">
        <v>2209</v>
      </c>
      <c r="D99" s="1" t="s">
        <v>2222</v>
      </c>
    </row>
    <row r="100" customFormat="false" ht="15" hidden="false" customHeight="false" outlineLevel="0" collapsed="false">
      <c r="A100" s="1" t="s">
        <v>2203</v>
      </c>
      <c r="B100" s="1" t="s">
        <v>2204</v>
      </c>
      <c r="C100" s="1" t="s">
        <v>2209</v>
      </c>
      <c r="D100" s="1" t="s">
        <v>2222</v>
      </c>
    </row>
    <row r="101" customFormat="false" ht="15" hidden="false" customHeight="false" outlineLevel="0" collapsed="false">
      <c r="A101" s="1" t="s">
        <v>2203</v>
      </c>
      <c r="B101" s="1" t="s">
        <v>2204</v>
      </c>
      <c r="C101" s="1" t="s">
        <v>2215</v>
      </c>
      <c r="D101" s="1" t="s">
        <v>2222</v>
      </c>
    </row>
    <row r="102" customFormat="false" ht="15" hidden="false" customHeight="false" outlineLevel="0" collapsed="false">
      <c r="A102" s="1" t="s">
        <v>2203</v>
      </c>
      <c r="B102" s="1" t="s">
        <v>2204</v>
      </c>
      <c r="C102" s="1" t="s">
        <v>2209</v>
      </c>
      <c r="D102" s="1" t="s">
        <v>2222</v>
      </c>
    </row>
    <row r="103" customFormat="false" ht="15" hidden="false" customHeight="false" outlineLevel="0" collapsed="false">
      <c r="A103" s="1" t="s">
        <v>2203</v>
      </c>
      <c r="B103" s="1" t="s">
        <v>2204</v>
      </c>
      <c r="C103" s="1" t="s">
        <v>2209</v>
      </c>
      <c r="D103" s="1" t="s">
        <v>2222</v>
      </c>
    </row>
    <row r="104" customFormat="false" ht="15" hidden="false" customHeight="false" outlineLevel="0" collapsed="false">
      <c r="A104" s="1" t="s">
        <v>2203</v>
      </c>
      <c r="B104" s="1" t="s">
        <v>2204</v>
      </c>
      <c r="C104" s="1" t="s">
        <v>2209</v>
      </c>
      <c r="D104" s="1" t="s">
        <v>2222</v>
      </c>
    </row>
    <row r="105" customFormat="false" ht="15" hidden="false" customHeight="false" outlineLevel="0" collapsed="false">
      <c r="A105" s="1" t="s">
        <v>2203</v>
      </c>
      <c r="B105" s="1" t="s">
        <v>2204</v>
      </c>
      <c r="C105" s="1" t="s">
        <v>2231</v>
      </c>
      <c r="D105" s="1" t="s">
        <v>2222</v>
      </c>
    </row>
    <row r="106" customFormat="false" ht="15" hidden="false" customHeight="false" outlineLevel="0" collapsed="false">
      <c r="A106" s="1" t="s">
        <v>2232</v>
      </c>
      <c r="B106" s="1" t="s">
        <v>2233</v>
      </c>
      <c r="C106" s="1" t="s">
        <v>2229</v>
      </c>
      <c r="D106" s="1" t="s">
        <v>2234</v>
      </c>
    </row>
    <row r="107" customFormat="false" ht="15" hidden="false" customHeight="false" outlineLevel="0" collapsed="false">
      <c r="A107" s="1" t="s">
        <v>2232</v>
      </c>
      <c r="B107" s="1" t="s">
        <v>2233</v>
      </c>
      <c r="C107" s="1" t="s">
        <v>2210</v>
      </c>
      <c r="D107" s="1" t="s">
        <v>2234</v>
      </c>
    </row>
    <row r="108" customFormat="false" ht="15" hidden="false" customHeight="false" outlineLevel="0" collapsed="false">
      <c r="A108" s="1" t="s">
        <v>2232</v>
      </c>
      <c r="B108" s="1" t="s">
        <v>2233</v>
      </c>
      <c r="C108" s="1" t="s">
        <v>2210</v>
      </c>
      <c r="D108" s="1" t="s">
        <v>2234</v>
      </c>
    </row>
    <row r="109" customFormat="false" ht="15" hidden="false" customHeight="false" outlineLevel="0" collapsed="false">
      <c r="A109" s="1" t="s">
        <v>2232</v>
      </c>
      <c r="B109" s="1" t="s">
        <v>2233</v>
      </c>
      <c r="C109" s="1" t="s">
        <v>2210</v>
      </c>
      <c r="D109" s="1" t="s">
        <v>2234</v>
      </c>
    </row>
    <row r="110" customFormat="false" ht="15" hidden="false" customHeight="false" outlineLevel="0" collapsed="false">
      <c r="A110" s="1" t="s">
        <v>2232</v>
      </c>
      <c r="B110" s="1" t="s">
        <v>2233</v>
      </c>
      <c r="C110" s="1" t="s">
        <v>2235</v>
      </c>
      <c r="D110" s="1" t="s">
        <v>2234</v>
      </c>
    </row>
    <row r="111" customFormat="false" ht="15" hidden="false" customHeight="false" outlineLevel="0" collapsed="false">
      <c r="A111" s="1" t="s">
        <v>2232</v>
      </c>
      <c r="B111" s="1" t="s">
        <v>2233</v>
      </c>
      <c r="C111" s="1" t="s">
        <v>2235</v>
      </c>
      <c r="D111" s="1" t="s">
        <v>2234</v>
      </c>
    </row>
    <row r="112" customFormat="false" ht="15" hidden="false" customHeight="false" outlineLevel="0" collapsed="false">
      <c r="A112" s="1" t="s">
        <v>2232</v>
      </c>
      <c r="B112" s="1" t="s">
        <v>2233</v>
      </c>
      <c r="C112" s="1" t="s">
        <v>2236</v>
      </c>
      <c r="D112" s="1" t="s">
        <v>2234</v>
      </c>
    </row>
    <row r="113" customFormat="false" ht="15" hidden="false" customHeight="false" outlineLevel="0" collapsed="false">
      <c r="A113" s="1" t="s">
        <v>2232</v>
      </c>
      <c r="B113" s="1" t="s">
        <v>2233</v>
      </c>
      <c r="C113" s="1" t="s">
        <v>2235</v>
      </c>
      <c r="D113" s="1" t="s">
        <v>2234</v>
      </c>
    </row>
    <row r="114" customFormat="false" ht="15" hidden="false" customHeight="false" outlineLevel="0" collapsed="false">
      <c r="A114" s="1" t="s">
        <v>2232</v>
      </c>
      <c r="B114" s="1" t="s">
        <v>2233</v>
      </c>
      <c r="D114" s="1" t="s">
        <v>2234</v>
      </c>
    </row>
    <row r="115" customFormat="false" ht="15" hidden="false" customHeight="false" outlineLevel="0" collapsed="false">
      <c r="A115" s="1" t="s">
        <v>2232</v>
      </c>
      <c r="B115" s="1" t="s">
        <v>2233</v>
      </c>
      <c r="C115" s="1" t="s">
        <v>2235</v>
      </c>
      <c r="D115" s="1" t="s">
        <v>2234</v>
      </c>
    </row>
    <row r="116" customFormat="false" ht="15" hidden="false" customHeight="false" outlineLevel="0" collapsed="false">
      <c r="A116" s="1" t="s">
        <v>2232</v>
      </c>
      <c r="B116" s="1" t="s">
        <v>2233</v>
      </c>
      <c r="C116" s="1" t="s">
        <v>2235</v>
      </c>
      <c r="D116" s="1" t="s">
        <v>2234</v>
      </c>
    </row>
    <row r="117" customFormat="false" ht="15" hidden="false" customHeight="false" outlineLevel="0" collapsed="false">
      <c r="A117" s="1" t="s">
        <v>2232</v>
      </c>
      <c r="B117" s="1" t="s">
        <v>2233</v>
      </c>
      <c r="C117" s="1" t="s">
        <v>2210</v>
      </c>
      <c r="D117" s="1" t="s">
        <v>2234</v>
      </c>
    </row>
    <row r="118" customFormat="false" ht="15" hidden="false" customHeight="false" outlineLevel="0" collapsed="false">
      <c r="A118" s="1" t="s">
        <v>2232</v>
      </c>
      <c r="B118" s="1" t="s">
        <v>2233</v>
      </c>
      <c r="C118" s="1" t="s">
        <v>2235</v>
      </c>
      <c r="D118" s="1" t="s">
        <v>2237</v>
      </c>
    </row>
    <row r="119" customFormat="false" ht="15" hidden="false" customHeight="false" outlineLevel="0" collapsed="false">
      <c r="A119" s="1" t="s">
        <v>2232</v>
      </c>
      <c r="B119" s="1" t="s">
        <v>2233</v>
      </c>
      <c r="C119" s="1" t="s">
        <v>2235</v>
      </c>
      <c r="D119" s="1" t="s">
        <v>2237</v>
      </c>
    </row>
    <row r="120" customFormat="false" ht="15" hidden="false" customHeight="false" outlineLevel="0" collapsed="false">
      <c r="A120" s="1" t="s">
        <v>2232</v>
      </c>
      <c r="B120" s="1" t="s">
        <v>2233</v>
      </c>
      <c r="C120" s="1" t="s">
        <v>2235</v>
      </c>
      <c r="D120" s="1" t="s">
        <v>2237</v>
      </c>
    </row>
    <row r="121" customFormat="false" ht="15" hidden="false" customHeight="false" outlineLevel="0" collapsed="false">
      <c r="A121" s="1" t="s">
        <v>2232</v>
      </c>
      <c r="B121" s="1" t="s">
        <v>2233</v>
      </c>
      <c r="C121" s="1" t="s">
        <v>2235</v>
      </c>
      <c r="D121" s="1" t="s">
        <v>2237</v>
      </c>
    </row>
    <row r="122" customFormat="false" ht="15" hidden="false" customHeight="false" outlineLevel="0" collapsed="false">
      <c r="A122" s="1" t="s">
        <v>2232</v>
      </c>
      <c r="B122" s="1" t="s">
        <v>2233</v>
      </c>
      <c r="C122" s="1" t="s">
        <v>2238</v>
      </c>
      <c r="D122" s="1" t="s">
        <v>2239</v>
      </c>
    </row>
    <row r="123" customFormat="false" ht="15" hidden="false" customHeight="false" outlineLevel="0" collapsed="false">
      <c r="A123" s="1" t="s">
        <v>2232</v>
      </c>
      <c r="B123" s="1" t="s">
        <v>2233</v>
      </c>
      <c r="C123" s="1" t="s">
        <v>2238</v>
      </c>
      <c r="D123" s="1" t="s">
        <v>2239</v>
      </c>
    </row>
    <row r="124" customFormat="false" ht="15" hidden="false" customHeight="false" outlineLevel="0" collapsed="false">
      <c r="A124" s="1" t="s">
        <v>2232</v>
      </c>
      <c r="B124" s="1" t="s">
        <v>2233</v>
      </c>
      <c r="C124" s="1" t="s">
        <v>2235</v>
      </c>
      <c r="D124" s="1" t="s">
        <v>2239</v>
      </c>
    </row>
    <row r="125" customFormat="false" ht="15" hidden="false" customHeight="false" outlineLevel="0" collapsed="false">
      <c r="A125" s="1" t="s">
        <v>2232</v>
      </c>
      <c r="B125" s="1" t="s">
        <v>2233</v>
      </c>
      <c r="C125" s="1" t="s">
        <v>2235</v>
      </c>
      <c r="D125" s="1" t="s">
        <v>2240</v>
      </c>
    </row>
    <row r="126" customFormat="false" ht="15" hidden="false" customHeight="false" outlineLevel="0" collapsed="false">
      <c r="A126" s="1" t="s">
        <v>2232</v>
      </c>
      <c r="B126" s="1" t="s">
        <v>2233</v>
      </c>
      <c r="C126" s="1" t="s">
        <v>2235</v>
      </c>
      <c r="D126" s="1" t="s">
        <v>2240</v>
      </c>
    </row>
    <row r="127" customFormat="false" ht="15" hidden="false" customHeight="false" outlineLevel="0" collapsed="false">
      <c r="A127" s="1" t="s">
        <v>2232</v>
      </c>
      <c r="B127" s="1" t="s">
        <v>2233</v>
      </c>
      <c r="C127" s="1" t="s">
        <v>2235</v>
      </c>
      <c r="D127" s="1" t="s">
        <v>2240</v>
      </c>
    </row>
    <row r="128" customFormat="false" ht="15" hidden="false" customHeight="false" outlineLevel="0" collapsed="false">
      <c r="A128" s="1" t="s">
        <v>2232</v>
      </c>
      <c r="B128" s="1" t="s">
        <v>2233</v>
      </c>
      <c r="C128" s="1" t="s">
        <v>2235</v>
      </c>
      <c r="D128" s="1" t="s">
        <v>2240</v>
      </c>
    </row>
    <row r="129" customFormat="false" ht="15" hidden="false" customHeight="false" outlineLevel="0" collapsed="false">
      <c r="A129" s="1" t="s">
        <v>2232</v>
      </c>
      <c r="B129" s="1" t="s">
        <v>2233</v>
      </c>
      <c r="C129" s="1" t="s">
        <v>2235</v>
      </c>
      <c r="D129" s="1" t="s">
        <v>2240</v>
      </c>
    </row>
    <row r="130" customFormat="false" ht="15" hidden="false" customHeight="false" outlineLevel="0" collapsed="false">
      <c r="A130" s="1" t="s">
        <v>2232</v>
      </c>
      <c r="B130" s="1" t="s">
        <v>2233</v>
      </c>
      <c r="C130" s="1" t="s">
        <v>2235</v>
      </c>
      <c r="D130" s="1" t="s">
        <v>2240</v>
      </c>
    </row>
    <row r="131" customFormat="false" ht="15" hidden="false" customHeight="false" outlineLevel="0" collapsed="false">
      <c r="A131" s="1" t="s">
        <v>2232</v>
      </c>
      <c r="B131" s="1" t="s">
        <v>2233</v>
      </c>
      <c r="C131" s="1" t="s">
        <v>2235</v>
      </c>
      <c r="D131" s="1" t="s">
        <v>2240</v>
      </c>
    </row>
    <row r="132" customFormat="false" ht="15" hidden="false" customHeight="false" outlineLevel="0" collapsed="false">
      <c r="A132" s="1" t="s">
        <v>2232</v>
      </c>
      <c r="B132" s="1" t="s">
        <v>2233</v>
      </c>
      <c r="C132" s="1" t="s">
        <v>2235</v>
      </c>
      <c r="D132" s="1" t="s">
        <v>2240</v>
      </c>
    </row>
    <row r="133" customFormat="false" ht="15" hidden="false" customHeight="false" outlineLevel="0" collapsed="false">
      <c r="A133" s="1" t="s">
        <v>2232</v>
      </c>
      <c r="B133" s="1" t="s">
        <v>2233</v>
      </c>
      <c r="C133" s="1" t="s">
        <v>2235</v>
      </c>
      <c r="D133" s="1" t="s">
        <v>2240</v>
      </c>
    </row>
    <row r="134" customFormat="false" ht="15" hidden="false" customHeight="false" outlineLevel="0" collapsed="false">
      <c r="A134" s="1" t="s">
        <v>2232</v>
      </c>
      <c r="B134" s="1" t="s">
        <v>2233</v>
      </c>
      <c r="C134" s="1" t="s">
        <v>2235</v>
      </c>
      <c r="D134" s="1" t="s">
        <v>2240</v>
      </c>
    </row>
    <row r="135" customFormat="false" ht="15" hidden="false" customHeight="false" outlineLevel="0" collapsed="false">
      <c r="A135" s="1" t="s">
        <v>2232</v>
      </c>
      <c r="B135" s="1" t="s">
        <v>2233</v>
      </c>
      <c r="C135" s="1" t="s">
        <v>2235</v>
      </c>
      <c r="D135" s="1" t="s">
        <v>2240</v>
      </c>
    </row>
    <row r="136" customFormat="false" ht="15" hidden="false" customHeight="false" outlineLevel="0" collapsed="false">
      <c r="A136" s="1" t="s">
        <v>2232</v>
      </c>
      <c r="B136" s="1" t="s">
        <v>2233</v>
      </c>
      <c r="C136" s="1" t="s">
        <v>2235</v>
      </c>
      <c r="D136" s="1" t="s">
        <v>2240</v>
      </c>
    </row>
    <row r="137" customFormat="false" ht="15" hidden="false" customHeight="false" outlineLevel="0" collapsed="false">
      <c r="A137" s="1" t="s">
        <v>2232</v>
      </c>
      <c r="B137" s="1" t="s">
        <v>2233</v>
      </c>
      <c r="C137" s="1" t="s">
        <v>2235</v>
      </c>
      <c r="D137" s="1" t="s">
        <v>2240</v>
      </c>
    </row>
    <row r="138" customFormat="false" ht="15" hidden="false" customHeight="false" outlineLevel="0" collapsed="false">
      <c r="A138" s="1" t="s">
        <v>2232</v>
      </c>
      <c r="B138" s="1" t="s">
        <v>2233</v>
      </c>
      <c r="C138" s="1" t="s">
        <v>2235</v>
      </c>
      <c r="D138" s="1" t="s">
        <v>2240</v>
      </c>
    </row>
    <row r="139" customFormat="false" ht="15" hidden="false" customHeight="false" outlineLevel="0" collapsed="false">
      <c r="A139" s="1" t="s">
        <v>2232</v>
      </c>
      <c r="B139" s="1" t="s">
        <v>2233</v>
      </c>
      <c r="C139" s="1" t="s">
        <v>2235</v>
      </c>
      <c r="D139" s="1" t="s">
        <v>2241</v>
      </c>
    </row>
    <row r="140" customFormat="false" ht="15" hidden="false" customHeight="false" outlineLevel="0" collapsed="false">
      <c r="A140" s="1" t="s">
        <v>2232</v>
      </c>
      <c r="B140" s="1" t="s">
        <v>2233</v>
      </c>
      <c r="C140" s="1" t="s">
        <v>2235</v>
      </c>
      <c r="D140" s="1" t="s">
        <v>2241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289</v>
      </c>
      <c r="L1" s="1" t="s">
        <v>289</v>
      </c>
      <c r="P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178</v>
      </c>
      <c r="Y1" s="1" t="s">
        <v>179</v>
      </c>
      <c r="AB1" s="1" t="s">
        <v>94</v>
      </c>
      <c r="AC1" s="1" t="s">
        <v>295</v>
      </c>
      <c r="AD1" s="1" t="s">
        <v>184</v>
      </c>
      <c r="AF1" s="1" t="s">
        <v>106</v>
      </c>
      <c r="AH1" s="1" t="s">
        <v>296</v>
      </c>
      <c r="AK1" s="1" t="s">
        <v>297</v>
      </c>
      <c r="AL1" s="1" t="s">
        <v>298</v>
      </c>
      <c r="AM1" s="1" t="s">
        <v>299</v>
      </c>
      <c r="AN1" s="1" t="s">
        <v>300</v>
      </c>
      <c r="AO1" s="1" t="s">
        <v>301</v>
      </c>
      <c r="AP1" s="1" t="s">
        <v>302</v>
      </c>
      <c r="AQ1" s="1" t="s">
        <v>303</v>
      </c>
      <c r="AS1" s="1" t="s">
        <v>303</v>
      </c>
      <c r="AX1" s="1" t="s">
        <v>221</v>
      </c>
      <c r="AY1" s="1" t="s">
        <v>221</v>
      </c>
      <c r="AZ1" s="1" t="s">
        <v>221</v>
      </c>
      <c r="BA1" s="1" t="s">
        <v>221</v>
      </c>
      <c r="BB1" s="1" t="s">
        <v>221</v>
      </c>
      <c r="BC1" s="1" t="s">
        <v>221</v>
      </c>
      <c r="BH1" s="1" t="s">
        <v>304</v>
      </c>
      <c r="BN1" s="1" t="s">
        <v>305</v>
      </c>
      <c r="BO1" s="1" t="s">
        <v>306</v>
      </c>
      <c r="BP1" s="1" t="s">
        <v>307</v>
      </c>
      <c r="BQ1" s="1" t="s">
        <v>308</v>
      </c>
      <c r="BS1" s="1" t="s">
        <v>309</v>
      </c>
      <c r="BT1" s="1" t="s">
        <v>310</v>
      </c>
      <c r="BU1" s="1" t="s">
        <v>269</v>
      </c>
      <c r="BX1" s="1" t="s">
        <v>311</v>
      </c>
    </row>
    <row r="2" customFormat="false" ht="15" hidden="false" customHeight="false" outlineLevel="0" collapsed="false">
      <c r="A2" s="1" t="s">
        <v>196</v>
      </c>
      <c r="K2" s="1" t="s">
        <v>312</v>
      </c>
      <c r="L2" s="1" t="s">
        <v>312</v>
      </c>
      <c r="P2" s="1" t="s">
        <v>313</v>
      </c>
      <c r="R2" s="1" t="s">
        <v>314</v>
      </c>
      <c r="S2" s="1" t="s">
        <v>315</v>
      </c>
      <c r="T2" s="1" t="s">
        <v>316</v>
      </c>
      <c r="U2" s="1" t="s">
        <v>317</v>
      </c>
      <c r="V2" s="1" t="s">
        <v>318</v>
      </c>
      <c r="Y2" s="1" t="s">
        <v>198</v>
      </c>
      <c r="AB2" s="1" t="s">
        <v>319</v>
      </c>
      <c r="AC2" s="1" t="s">
        <v>183</v>
      </c>
      <c r="AD2" s="1" t="s">
        <v>320</v>
      </c>
      <c r="AF2" s="1" t="s">
        <v>321</v>
      </c>
      <c r="AH2" s="1" t="s">
        <v>199</v>
      </c>
      <c r="AK2" s="1" t="s">
        <v>322</v>
      </c>
      <c r="AL2" s="1" t="s">
        <v>323</v>
      </c>
      <c r="AM2" s="1" t="s">
        <v>324</v>
      </c>
      <c r="AN2" s="1" t="s">
        <v>251</v>
      </c>
      <c r="AO2" s="1" t="s">
        <v>325</v>
      </c>
      <c r="AP2" s="1" t="s">
        <v>191</v>
      </c>
      <c r="AQ2" s="1" t="s">
        <v>326</v>
      </c>
      <c r="AS2" s="1" t="s">
        <v>326</v>
      </c>
      <c r="AX2" s="1" t="s">
        <v>195</v>
      </c>
      <c r="AY2" s="1" t="s">
        <v>195</v>
      </c>
      <c r="AZ2" s="1" t="s">
        <v>195</v>
      </c>
      <c r="BA2" s="1" t="s">
        <v>195</v>
      </c>
      <c r="BB2" s="1" t="s">
        <v>195</v>
      </c>
      <c r="BC2" s="1" t="s">
        <v>195</v>
      </c>
      <c r="BH2" s="1" t="s">
        <v>327</v>
      </c>
      <c r="BN2" s="1" t="s">
        <v>328</v>
      </c>
      <c r="BO2" s="1" t="s">
        <v>329</v>
      </c>
      <c r="BP2" s="1" t="s">
        <v>330</v>
      </c>
      <c r="BQ2" s="1" t="s">
        <v>331</v>
      </c>
      <c r="BS2" s="1" t="s">
        <v>332</v>
      </c>
      <c r="BT2" s="1" t="s">
        <v>333</v>
      </c>
      <c r="BU2" s="1" t="s">
        <v>334</v>
      </c>
      <c r="BX2" s="1" t="s">
        <v>335</v>
      </c>
    </row>
    <row r="3" customFormat="false" ht="15" hidden="false" customHeight="false" outlineLevel="0" collapsed="false">
      <c r="A3" s="1" t="s">
        <v>202</v>
      </c>
      <c r="K3" s="1" t="s">
        <v>336</v>
      </c>
      <c r="L3" s="1" t="s">
        <v>336</v>
      </c>
      <c r="P3" s="1" t="s">
        <v>337</v>
      </c>
      <c r="R3" s="1" t="s">
        <v>338</v>
      </c>
      <c r="S3" s="1" t="s">
        <v>339</v>
      </c>
      <c r="T3" s="1" t="s">
        <v>340</v>
      </c>
      <c r="U3" s="1" t="s">
        <v>341</v>
      </c>
      <c r="V3" s="1" t="s">
        <v>342</v>
      </c>
      <c r="Y3" s="1" t="s">
        <v>218</v>
      </c>
      <c r="AB3" s="1" t="s">
        <v>343</v>
      </c>
      <c r="AC3" s="1" t="s">
        <v>344</v>
      </c>
      <c r="AD3" s="1" t="s">
        <v>345</v>
      </c>
      <c r="AF3" s="1" t="s">
        <v>346</v>
      </c>
      <c r="AH3" s="1" t="s">
        <v>185</v>
      </c>
      <c r="AK3" s="1" t="s">
        <v>347</v>
      </c>
      <c r="AL3" s="1" t="s">
        <v>348</v>
      </c>
      <c r="AM3" s="1" t="s">
        <v>349</v>
      </c>
      <c r="AN3" s="1" t="s">
        <v>350</v>
      </c>
      <c r="AO3" s="1" t="s">
        <v>351</v>
      </c>
      <c r="AQ3" s="1" t="s">
        <v>352</v>
      </c>
      <c r="AS3" s="1" t="s">
        <v>352</v>
      </c>
      <c r="AX3" s="1" t="s">
        <v>353</v>
      </c>
      <c r="AY3" s="1" t="s">
        <v>353</v>
      </c>
      <c r="AZ3" s="1" t="s">
        <v>353</v>
      </c>
      <c r="BA3" s="1" t="s">
        <v>353</v>
      </c>
      <c r="BB3" s="1" t="s">
        <v>353</v>
      </c>
      <c r="BC3" s="1" t="s">
        <v>353</v>
      </c>
      <c r="BH3" s="1" t="s">
        <v>354</v>
      </c>
      <c r="BN3" s="1" t="s">
        <v>355</v>
      </c>
      <c r="BO3" s="1" t="s">
        <v>356</v>
      </c>
      <c r="BP3" s="1" t="s">
        <v>357</v>
      </c>
      <c r="BQ3" s="1" t="s">
        <v>358</v>
      </c>
      <c r="BS3" s="1" t="s">
        <v>359</v>
      </c>
      <c r="BT3" s="1" t="s">
        <v>360</v>
      </c>
      <c r="BU3" s="1" t="s">
        <v>361</v>
      </c>
      <c r="BX3" s="1" t="s">
        <v>362</v>
      </c>
    </row>
    <row r="4" customFormat="false" ht="15" hidden="false" customHeight="false" outlineLevel="0" collapsed="false">
      <c r="A4" s="1" t="s">
        <v>353</v>
      </c>
      <c r="K4" s="1" t="s">
        <v>363</v>
      </c>
      <c r="L4" s="1" t="s">
        <v>363</v>
      </c>
      <c r="P4" s="1" t="s">
        <v>364</v>
      </c>
      <c r="R4" s="1" t="s">
        <v>365</v>
      </c>
      <c r="S4" s="1" t="s">
        <v>366</v>
      </c>
      <c r="T4" s="1" t="s">
        <v>367</v>
      </c>
      <c r="U4" s="1" t="s">
        <v>368</v>
      </c>
      <c r="V4" s="1" t="s">
        <v>369</v>
      </c>
      <c r="Y4" s="1" t="s">
        <v>370</v>
      </c>
      <c r="AB4" s="1" t="s">
        <v>371</v>
      </c>
      <c r="AC4" s="1" t="s">
        <v>372</v>
      </c>
      <c r="AD4" s="1" t="s">
        <v>373</v>
      </c>
      <c r="AF4" s="1" t="s">
        <v>374</v>
      </c>
      <c r="AH4" s="1" t="s">
        <v>112</v>
      </c>
      <c r="AK4" s="1" t="s">
        <v>375</v>
      </c>
      <c r="AL4" s="1" t="s">
        <v>376</v>
      </c>
      <c r="AM4" s="1" t="s">
        <v>377</v>
      </c>
      <c r="AN4" s="1" t="s">
        <v>378</v>
      </c>
      <c r="AO4" s="1" t="s">
        <v>379</v>
      </c>
      <c r="AQ4" s="1" t="s">
        <v>380</v>
      </c>
      <c r="AS4" s="1" t="s">
        <v>380</v>
      </c>
      <c r="AX4" s="1" t="s">
        <v>381</v>
      </c>
      <c r="AY4" s="1" t="s">
        <v>381</v>
      </c>
      <c r="AZ4" s="1" t="s">
        <v>381</v>
      </c>
      <c r="BA4" s="1" t="s">
        <v>381</v>
      </c>
      <c r="BB4" s="1" t="s">
        <v>381</v>
      </c>
      <c r="BC4" s="1" t="s">
        <v>381</v>
      </c>
      <c r="BH4" s="1" t="s">
        <v>382</v>
      </c>
      <c r="BN4" s="1" t="s">
        <v>383</v>
      </c>
      <c r="BO4" s="1" t="s">
        <v>384</v>
      </c>
      <c r="BP4" s="1" t="s">
        <v>385</v>
      </c>
      <c r="BQ4" s="1" t="s">
        <v>386</v>
      </c>
      <c r="BS4" s="1" t="s">
        <v>387</v>
      </c>
      <c r="BT4" s="1" t="s">
        <v>353</v>
      </c>
      <c r="BU4" s="1" t="s">
        <v>388</v>
      </c>
      <c r="BX4" s="1" t="s">
        <v>389</v>
      </c>
    </row>
    <row r="5" customFormat="false" ht="15" hidden="false" customHeight="false" outlineLevel="0" collapsed="false">
      <c r="A5" s="1" t="s">
        <v>381</v>
      </c>
      <c r="K5" s="1" t="s">
        <v>390</v>
      </c>
      <c r="L5" s="1" t="s">
        <v>390</v>
      </c>
      <c r="P5" s="1" t="s">
        <v>175</v>
      </c>
      <c r="R5" s="1" t="s">
        <v>391</v>
      </c>
      <c r="S5" s="1" t="s">
        <v>392</v>
      </c>
      <c r="T5" s="1" t="s">
        <v>393</v>
      </c>
      <c r="U5" s="1" t="s">
        <v>394</v>
      </c>
      <c r="V5" s="1" t="s">
        <v>395</v>
      </c>
      <c r="Y5" s="1" t="s">
        <v>239</v>
      </c>
      <c r="AB5" s="1" t="s">
        <v>396</v>
      </c>
      <c r="AC5" s="1" t="s">
        <v>397</v>
      </c>
      <c r="AD5" s="1" t="s">
        <v>398</v>
      </c>
      <c r="AF5" s="1" t="s">
        <v>399</v>
      </c>
      <c r="AH5" s="1" t="s">
        <v>209</v>
      </c>
      <c r="AK5" s="1" t="s">
        <v>400</v>
      </c>
      <c r="AL5" s="1" t="s">
        <v>401</v>
      </c>
      <c r="AM5" s="1" t="s">
        <v>402</v>
      </c>
      <c r="AN5" s="1" t="s">
        <v>403</v>
      </c>
      <c r="AO5" s="1" t="s">
        <v>404</v>
      </c>
      <c r="AQ5" s="1" t="s">
        <v>405</v>
      </c>
      <c r="AS5" s="1" t="s">
        <v>405</v>
      </c>
      <c r="AX5" s="1" t="s">
        <v>406</v>
      </c>
      <c r="AY5" s="1" t="s">
        <v>406</v>
      </c>
      <c r="AZ5" s="1" t="s">
        <v>406</v>
      </c>
      <c r="BA5" s="1" t="s">
        <v>406</v>
      </c>
      <c r="BB5" s="1" t="s">
        <v>406</v>
      </c>
      <c r="BC5" s="1" t="s">
        <v>406</v>
      </c>
      <c r="BH5" s="1" t="s">
        <v>407</v>
      </c>
      <c r="BN5" s="1" t="s">
        <v>408</v>
      </c>
      <c r="BO5" s="1" t="s">
        <v>409</v>
      </c>
      <c r="BP5" s="1" t="s">
        <v>410</v>
      </c>
      <c r="BQ5" s="1" t="s">
        <v>411</v>
      </c>
      <c r="BS5" s="1" t="s">
        <v>412</v>
      </c>
      <c r="BT5" s="1" t="s">
        <v>381</v>
      </c>
      <c r="BU5" s="1" t="s">
        <v>413</v>
      </c>
      <c r="BX5" s="1" t="s">
        <v>414</v>
      </c>
    </row>
    <row r="6" customFormat="false" ht="15" hidden="false" customHeight="false" outlineLevel="0" collapsed="false">
      <c r="A6" s="1" t="s">
        <v>406</v>
      </c>
      <c r="K6" s="1" t="s">
        <v>415</v>
      </c>
      <c r="L6" s="1" t="s">
        <v>415</v>
      </c>
      <c r="P6" s="1" t="s">
        <v>416</v>
      </c>
      <c r="R6" s="1" t="s">
        <v>417</v>
      </c>
      <c r="S6" s="1" t="s">
        <v>418</v>
      </c>
      <c r="T6" s="1" t="s">
        <v>419</v>
      </c>
      <c r="U6" s="1" t="s">
        <v>420</v>
      </c>
      <c r="V6" s="1" t="s">
        <v>421</v>
      </c>
      <c r="Y6" s="1" t="s">
        <v>248</v>
      </c>
      <c r="AB6" s="1" t="s">
        <v>182</v>
      </c>
      <c r="AC6" s="1" t="s">
        <v>422</v>
      </c>
      <c r="AD6" s="1" t="s">
        <v>423</v>
      </c>
      <c r="AF6" s="1" t="s">
        <v>424</v>
      </c>
      <c r="AH6" s="1" t="s">
        <v>425</v>
      </c>
      <c r="AK6" s="1" t="s">
        <v>426</v>
      </c>
      <c r="AL6" s="1" t="s">
        <v>427</v>
      </c>
      <c r="AM6" s="1" t="s">
        <v>428</v>
      </c>
      <c r="AN6" s="1" t="s">
        <v>429</v>
      </c>
      <c r="AO6" s="1" t="s">
        <v>430</v>
      </c>
      <c r="AQ6" s="1" t="s">
        <v>431</v>
      </c>
      <c r="AS6" s="1" t="s">
        <v>432</v>
      </c>
      <c r="AX6" s="1" t="s">
        <v>222</v>
      </c>
      <c r="AY6" s="1" t="s">
        <v>222</v>
      </c>
      <c r="AZ6" s="1" t="s">
        <v>222</v>
      </c>
      <c r="BA6" s="1" t="s">
        <v>222</v>
      </c>
      <c r="BB6" s="1" t="s">
        <v>222</v>
      </c>
      <c r="BC6" s="1" t="s">
        <v>222</v>
      </c>
      <c r="BH6" s="1" t="s">
        <v>433</v>
      </c>
      <c r="BN6" s="1" t="s">
        <v>434</v>
      </c>
      <c r="BO6" s="1" t="s">
        <v>435</v>
      </c>
      <c r="BP6" s="1" t="s">
        <v>436</v>
      </c>
      <c r="BQ6" s="1" t="s">
        <v>437</v>
      </c>
      <c r="BS6" s="1" t="s">
        <v>438</v>
      </c>
      <c r="BT6" s="1" t="s">
        <v>406</v>
      </c>
      <c r="BU6" s="1" t="s">
        <v>439</v>
      </c>
      <c r="BX6" s="1" t="s">
        <v>440</v>
      </c>
    </row>
    <row r="7" customFormat="false" ht="15" hidden="false" customHeight="false" outlineLevel="0" collapsed="false">
      <c r="A7" s="1" t="s">
        <v>222</v>
      </c>
      <c r="K7" s="1" t="s">
        <v>441</v>
      </c>
      <c r="L7" s="1" t="s">
        <v>441</v>
      </c>
      <c r="P7" s="1" t="s">
        <v>442</v>
      </c>
      <c r="R7" s="1" t="s">
        <v>443</v>
      </c>
      <c r="S7" s="1" t="s">
        <v>444</v>
      </c>
      <c r="T7" s="1" t="s">
        <v>445</v>
      </c>
      <c r="U7" s="1" t="s">
        <v>446</v>
      </c>
      <c r="V7" s="1" t="s">
        <v>447</v>
      </c>
      <c r="Y7" s="1" t="s">
        <v>353</v>
      </c>
      <c r="AB7" s="1" t="s">
        <v>448</v>
      </c>
      <c r="AC7" s="1" t="s">
        <v>449</v>
      </c>
      <c r="AD7" s="1" t="s">
        <v>406</v>
      </c>
      <c r="AF7" s="1" t="s">
        <v>450</v>
      </c>
      <c r="AH7" s="1" t="s">
        <v>451</v>
      </c>
      <c r="AK7" s="1" t="s">
        <v>452</v>
      </c>
      <c r="AL7" s="1" t="s">
        <v>453</v>
      </c>
      <c r="AM7" s="1" t="s">
        <v>189</v>
      </c>
      <c r="AN7" s="1" t="s">
        <v>454</v>
      </c>
      <c r="AO7" s="1" t="s">
        <v>455</v>
      </c>
      <c r="AQ7" s="1" t="s">
        <v>456</v>
      </c>
      <c r="AS7" s="1" t="s">
        <v>456</v>
      </c>
      <c r="AX7" s="1" t="s">
        <v>457</v>
      </c>
      <c r="AY7" s="1" t="s">
        <v>457</v>
      </c>
      <c r="AZ7" s="1" t="s">
        <v>457</v>
      </c>
      <c r="BA7" s="1" t="s">
        <v>457</v>
      </c>
      <c r="BB7" s="1" t="s">
        <v>457</v>
      </c>
      <c r="BC7" s="1" t="s">
        <v>457</v>
      </c>
      <c r="BH7" s="1" t="s">
        <v>458</v>
      </c>
      <c r="BN7" s="1" t="s">
        <v>459</v>
      </c>
      <c r="BO7" s="1" t="s">
        <v>460</v>
      </c>
      <c r="BP7" s="1" t="s">
        <v>461</v>
      </c>
      <c r="BQ7" s="1" t="s">
        <v>462</v>
      </c>
      <c r="BS7" s="1" t="s">
        <v>463</v>
      </c>
      <c r="BT7" s="1" t="s">
        <v>222</v>
      </c>
      <c r="BU7" s="1" t="s">
        <v>464</v>
      </c>
      <c r="BX7" s="1" t="s">
        <v>423</v>
      </c>
    </row>
    <row r="8" customFormat="false" ht="15" hidden="false" customHeight="false" outlineLevel="0" collapsed="false">
      <c r="A8" s="1" t="s">
        <v>457</v>
      </c>
      <c r="K8" s="1" t="s">
        <v>465</v>
      </c>
      <c r="L8" s="1" t="s">
        <v>465</v>
      </c>
      <c r="P8" s="1" t="s">
        <v>466</v>
      </c>
      <c r="R8" s="1" t="s">
        <v>467</v>
      </c>
      <c r="S8" s="1" t="s">
        <v>468</v>
      </c>
      <c r="T8" s="1" t="s">
        <v>469</v>
      </c>
      <c r="U8" s="1" t="s">
        <v>470</v>
      </c>
      <c r="V8" s="1" t="s">
        <v>471</v>
      </c>
      <c r="Y8" s="1" t="s">
        <v>381</v>
      </c>
      <c r="AB8" s="1" t="s">
        <v>472</v>
      </c>
      <c r="AC8" s="1" t="s">
        <v>473</v>
      </c>
      <c r="AF8" s="1" t="s">
        <v>474</v>
      </c>
      <c r="AH8" s="1" t="s">
        <v>475</v>
      </c>
      <c r="AK8" s="1" t="s">
        <v>476</v>
      </c>
      <c r="AL8" s="1" t="s">
        <v>477</v>
      </c>
      <c r="AM8" s="1" t="s">
        <v>423</v>
      </c>
      <c r="AN8" s="1" t="s">
        <v>478</v>
      </c>
      <c r="AO8" s="1" t="s">
        <v>479</v>
      </c>
      <c r="AQ8" s="1" t="s">
        <v>480</v>
      </c>
      <c r="AS8" s="1" t="s">
        <v>480</v>
      </c>
      <c r="BH8" s="1" t="s">
        <v>481</v>
      </c>
      <c r="BN8" s="1" t="s">
        <v>482</v>
      </c>
      <c r="BO8" s="1" t="s">
        <v>483</v>
      </c>
      <c r="BP8" s="1" t="s">
        <v>484</v>
      </c>
      <c r="BQ8" s="1" t="s">
        <v>353</v>
      </c>
      <c r="BS8" s="1" t="s">
        <v>485</v>
      </c>
      <c r="BT8" s="1" t="s">
        <v>457</v>
      </c>
      <c r="BU8" s="1" t="s">
        <v>486</v>
      </c>
    </row>
    <row r="9" customFormat="false" ht="15" hidden="false" customHeight="false" outlineLevel="0" collapsed="false">
      <c r="K9" s="1" t="s">
        <v>487</v>
      </c>
      <c r="L9" s="1" t="s">
        <v>487</v>
      </c>
      <c r="P9" s="1" t="s">
        <v>488</v>
      </c>
      <c r="R9" s="1" t="s">
        <v>489</v>
      </c>
      <c r="S9" s="1" t="s">
        <v>490</v>
      </c>
      <c r="T9" s="1" t="s">
        <v>491</v>
      </c>
      <c r="U9" s="1" t="s">
        <v>492</v>
      </c>
      <c r="V9" s="1" t="s">
        <v>493</v>
      </c>
      <c r="Y9" s="1" t="s">
        <v>406</v>
      </c>
      <c r="AB9" s="1" t="s">
        <v>406</v>
      </c>
      <c r="AC9" s="1" t="s">
        <v>494</v>
      </c>
      <c r="AF9" s="1" t="s">
        <v>495</v>
      </c>
      <c r="AH9" s="1" t="s">
        <v>496</v>
      </c>
      <c r="AK9" s="1" t="s">
        <v>497</v>
      </c>
      <c r="AL9" s="1" t="s">
        <v>498</v>
      </c>
      <c r="AM9" s="1" t="s">
        <v>406</v>
      </c>
      <c r="AN9" s="1" t="s">
        <v>499</v>
      </c>
      <c r="AO9" s="1" t="s">
        <v>500</v>
      </c>
      <c r="AQ9" s="1" t="s">
        <v>501</v>
      </c>
      <c r="AS9" s="1" t="s">
        <v>501</v>
      </c>
      <c r="BH9" s="1" t="s">
        <v>502</v>
      </c>
      <c r="BN9" s="1" t="s">
        <v>503</v>
      </c>
      <c r="BO9" s="1" t="s">
        <v>504</v>
      </c>
      <c r="BP9" s="1" t="s">
        <v>505</v>
      </c>
      <c r="BQ9" s="1" t="s">
        <v>381</v>
      </c>
      <c r="BS9" s="1" t="s">
        <v>506</v>
      </c>
      <c r="BU9" s="1" t="s">
        <v>507</v>
      </c>
    </row>
    <row r="10" customFormat="false" ht="15" hidden="false" customHeight="false" outlineLevel="0" collapsed="false">
      <c r="K10" s="1" t="s">
        <v>508</v>
      </c>
      <c r="L10" s="1" t="s">
        <v>508</v>
      </c>
      <c r="P10" s="1" t="s">
        <v>509</v>
      </c>
      <c r="R10" s="1" t="s">
        <v>510</v>
      </c>
      <c r="S10" s="1" t="s">
        <v>511</v>
      </c>
      <c r="T10" s="1" t="s">
        <v>512</v>
      </c>
      <c r="U10" s="1" t="s">
        <v>513</v>
      </c>
      <c r="V10" s="1" t="s">
        <v>514</v>
      </c>
      <c r="Y10" s="1" t="s">
        <v>222</v>
      </c>
      <c r="AB10" s="1" t="s">
        <v>423</v>
      </c>
      <c r="AC10" s="1" t="s">
        <v>515</v>
      </c>
      <c r="AF10" s="1" t="s">
        <v>423</v>
      </c>
      <c r="AH10" s="1" t="s">
        <v>516</v>
      </c>
      <c r="AK10" s="1" t="s">
        <v>517</v>
      </c>
      <c r="AL10" s="1" t="s">
        <v>518</v>
      </c>
      <c r="AN10" s="1" t="s">
        <v>519</v>
      </c>
      <c r="AO10" s="1" t="s">
        <v>520</v>
      </c>
      <c r="AQ10" s="1" t="s">
        <v>521</v>
      </c>
      <c r="AS10" s="1" t="s">
        <v>521</v>
      </c>
      <c r="BH10" s="1" t="s">
        <v>522</v>
      </c>
      <c r="BN10" s="1" t="s">
        <v>353</v>
      </c>
      <c r="BO10" s="1" t="s">
        <v>523</v>
      </c>
      <c r="BP10" s="1" t="s">
        <v>524</v>
      </c>
      <c r="BQ10" s="1" t="s">
        <v>406</v>
      </c>
      <c r="BS10" s="1" t="s">
        <v>525</v>
      </c>
      <c r="BU10" s="1" t="s">
        <v>526</v>
      </c>
    </row>
    <row r="11" customFormat="false" ht="15" hidden="false" customHeight="false" outlineLevel="0" collapsed="false">
      <c r="K11" s="1" t="s">
        <v>527</v>
      </c>
      <c r="L11" s="1" t="s">
        <v>527</v>
      </c>
      <c r="P11" s="1" t="s">
        <v>457</v>
      </c>
      <c r="R11" s="1" t="s">
        <v>528</v>
      </c>
      <c r="S11" s="1" t="s">
        <v>529</v>
      </c>
      <c r="T11" s="1" t="s">
        <v>530</v>
      </c>
      <c r="U11" s="1" t="s">
        <v>177</v>
      </c>
      <c r="V11" s="1" t="s">
        <v>531</v>
      </c>
      <c r="Y11" s="1" t="s">
        <v>457</v>
      </c>
      <c r="AC11" s="1" t="s">
        <v>532</v>
      </c>
      <c r="AH11" s="1" t="s">
        <v>374</v>
      </c>
      <c r="AK11" s="1" t="s">
        <v>533</v>
      </c>
      <c r="AL11" s="1" t="s">
        <v>534</v>
      </c>
      <c r="AN11" s="1" t="s">
        <v>535</v>
      </c>
      <c r="AO11" s="1" t="s">
        <v>536</v>
      </c>
      <c r="AQ11" s="1" t="s">
        <v>537</v>
      </c>
      <c r="AS11" s="1" t="s">
        <v>537</v>
      </c>
      <c r="BH11" s="1" t="s">
        <v>538</v>
      </c>
      <c r="BN11" s="1" t="s">
        <v>381</v>
      </c>
      <c r="BO11" s="1" t="s">
        <v>539</v>
      </c>
      <c r="BP11" s="1" t="s">
        <v>540</v>
      </c>
      <c r="BQ11" s="1" t="s">
        <v>222</v>
      </c>
      <c r="BS11" s="1" t="s">
        <v>541</v>
      </c>
      <c r="BU11" s="1" t="s">
        <v>542</v>
      </c>
    </row>
    <row r="12" customFormat="false" ht="15" hidden="false" customHeight="false" outlineLevel="0" collapsed="false">
      <c r="K12" s="1" t="s">
        <v>543</v>
      </c>
      <c r="L12" s="1" t="s">
        <v>543</v>
      </c>
      <c r="R12" s="1" t="s">
        <v>544</v>
      </c>
      <c r="S12" s="1" t="s">
        <v>545</v>
      </c>
      <c r="T12" s="1" t="s">
        <v>546</v>
      </c>
      <c r="U12" s="1" t="s">
        <v>423</v>
      </c>
      <c r="V12" s="1" t="s">
        <v>547</v>
      </c>
      <c r="AC12" s="1" t="s">
        <v>548</v>
      </c>
      <c r="AH12" s="1" t="s">
        <v>399</v>
      </c>
      <c r="AK12" s="1" t="s">
        <v>549</v>
      </c>
      <c r="AL12" s="1" t="s">
        <v>550</v>
      </c>
      <c r="AN12" s="1" t="s">
        <v>551</v>
      </c>
      <c r="AO12" s="1" t="s">
        <v>552</v>
      </c>
      <c r="AQ12" s="1" t="s">
        <v>553</v>
      </c>
      <c r="AS12" s="1" t="s">
        <v>553</v>
      </c>
      <c r="BH12" s="1" t="s">
        <v>554</v>
      </c>
      <c r="BN12" s="1" t="s">
        <v>406</v>
      </c>
      <c r="BO12" s="1" t="s">
        <v>555</v>
      </c>
      <c r="BP12" s="1" t="s">
        <v>556</v>
      </c>
      <c r="BQ12" s="1" t="s">
        <v>457</v>
      </c>
      <c r="BS12" s="1" t="s">
        <v>557</v>
      </c>
      <c r="BU12" s="1" t="s">
        <v>558</v>
      </c>
    </row>
    <row r="13" customFormat="false" ht="15" hidden="false" customHeight="false" outlineLevel="0" collapsed="false">
      <c r="K13" s="1" t="s">
        <v>559</v>
      </c>
      <c r="L13" s="1" t="s">
        <v>559</v>
      </c>
      <c r="R13" s="1" t="s">
        <v>560</v>
      </c>
      <c r="S13" s="1" t="s">
        <v>561</v>
      </c>
      <c r="T13" s="1" t="s">
        <v>562</v>
      </c>
      <c r="U13" s="1" t="s">
        <v>353</v>
      </c>
      <c r="V13" s="1" t="s">
        <v>563</v>
      </c>
      <c r="AC13" s="1" t="s">
        <v>564</v>
      </c>
      <c r="AH13" s="1" t="s">
        <v>565</v>
      </c>
      <c r="AK13" s="1" t="s">
        <v>566</v>
      </c>
      <c r="AL13" s="1" t="s">
        <v>567</v>
      </c>
      <c r="AN13" s="1" t="s">
        <v>568</v>
      </c>
      <c r="AO13" s="1" t="s">
        <v>190</v>
      </c>
      <c r="AQ13" s="1" t="s">
        <v>569</v>
      </c>
      <c r="AS13" s="1" t="s">
        <v>569</v>
      </c>
      <c r="BH13" s="1" t="s">
        <v>570</v>
      </c>
      <c r="BN13" s="1" t="s">
        <v>222</v>
      </c>
      <c r="BO13" s="1" t="s">
        <v>571</v>
      </c>
      <c r="BP13" s="1" t="s">
        <v>572</v>
      </c>
      <c r="BS13" s="1" t="s">
        <v>573</v>
      </c>
      <c r="BU13" s="1" t="s">
        <v>574</v>
      </c>
    </row>
    <row r="14" customFormat="false" ht="15" hidden="false" customHeight="false" outlineLevel="0" collapsed="false">
      <c r="K14" s="1" t="s">
        <v>575</v>
      </c>
      <c r="L14" s="1" t="s">
        <v>575</v>
      </c>
      <c r="R14" s="1" t="s">
        <v>576</v>
      </c>
      <c r="S14" s="1" t="s">
        <v>577</v>
      </c>
      <c r="T14" s="1" t="s">
        <v>578</v>
      </c>
      <c r="U14" s="1" t="s">
        <v>381</v>
      </c>
      <c r="V14" s="1" t="s">
        <v>353</v>
      </c>
      <c r="AC14" s="1" t="s">
        <v>579</v>
      </c>
      <c r="AH14" s="1" t="s">
        <v>580</v>
      </c>
      <c r="AK14" s="1" t="s">
        <v>581</v>
      </c>
      <c r="AL14" s="1" t="s">
        <v>582</v>
      </c>
      <c r="AN14" s="1" t="s">
        <v>583</v>
      </c>
      <c r="AO14" s="1" t="s">
        <v>584</v>
      </c>
      <c r="AQ14" s="1" t="s">
        <v>585</v>
      </c>
      <c r="AS14" s="1" t="s">
        <v>585</v>
      </c>
      <c r="BH14" s="1" t="s">
        <v>586</v>
      </c>
      <c r="BN14" s="1" t="s">
        <v>457</v>
      </c>
      <c r="BO14" s="1" t="s">
        <v>587</v>
      </c>
      <c r="BP14" s="1" t="s">
        <v>588</v>
      </c>
      <c r="BS14" s="1" t="s">
        <v>589</v>
      </c>
      <c r="BU14" s="1" t="s">
        <v>590</v>
      </c>
    </row>
    <row r="15" customFormat="false" ht="15" hidden="false" customHeight="false" outlineLevel="0" collapsed="false">
      <c r="K15" s="1" t="s">
        <v>591</v>
      </c>
      <c r="L15" s="1" t="s">
        <v>591</v>
      </c>
      <c r="R15" s="1" t="s">
        <v>592</v>
      </c>
      <c r="S15" s="1" t="s">
        <v>593</v>
      </c>
      <c r="T15" s="1" t="s">
        <v>594</v>
      </c>
      <c r="U15" s="1" t="s">
        <v>406</v>
      </c>
      <c r="V15" s="1" t="s">
        <v>381</v>
      </c>
      <c r="AC15" s="1" t="s">
        <v>595</v>
      </c>
      <c r="AH15" s="1" t="s">
        <v>596</v>
      </c>
      <c r="AK15" s="1" t="s">
        <v>597</v>
      </c>
      <c r="AL15" s="1" t="s">
        <v>598</v>
      </c>
      <c r="AN15" s="1" t="s">
        <v>599</v>
      </c>
      <c r="AO15" s="1" t="s">
        <v>184</v>
      </c>
      <c r="AQ15" s="1" t="s">
        <v>600</v>
      </c>
      <c r="AS15" s="1" t="s">
        <v>600</v>
      </c>
      <c r="BH15" s="1" t="s">
        <v>601</v>
      </c>
      <c r="BO15" s="1" t="s">
        <v>602</v>
      </c>
      <c r="BP15" s="1" t="s">
        <v>177</v>
      </c>
      <c r="BS15" s="1" t="s">
        <v>603</v>
      </c>
      <c r="BU15" s="1" t="s">
        <v>604</v>
      </c>
    </row>
    <row r="16" customFormat="false" ht="15" hidden="false" customHeight="false" outlineLevel="0" collapsed="false">
      <c r="K16" s="1" t="s">
        <v>605</v>
      </c>
      <c r="L16" s="1" t="s">
        <v>605</v>
      </c>
      <c r="R16" s="1" t="s">
        <v>606</v>
      </c>
      <c r="S16" s="1" t="s">
        <v>607</v>
      </c>
      <c r="T16" s="1" t="s">
        <v>608</v>
      </c>
      <c r="U16" s="1" t="s">
        <v>222</v>
      </c>
      <c r="V16" s="1" t="s">
        <v>406</v>
      </c>
      <c r="AC16" s="1" t="s">
        <v>609</v>
      </c>
      <c r="AH16" s="1" t="s">
        <v>450</v>
      </c>
      <c r="AK16" s="1" t="s">
        <v>610</v>
      </c>
      <c r="AL16" s="1" t="s">
        <v>611</v>
      </c>
      <c r="AN16" s="1" t="s">
        <v>612</v>
      </c>
      <c r="AO16" s="1" t="s">
        <v>613</v>
      </c>
      <c r="AQ16" s="1" t="s">
        <v>614</v>
      </c>
      <c r="AS16" s="1" t="s">
        <v>614</v>
      </c>
      <c r="BH16" s="1" t="s">
        <v>615</v>
      </c>
      <c r="BO16" s="1" t="s">
        <v>616</v>
      </c>
      <c r="BP16" s="1" t="s">
        <v>617</v>
      </c>
      <c r="BS16" s="1" t="s">
        <v>618</v>
      </c>
      <c r="BU16" s="1" t="s">
        <v>619</v>
      </c>
    </row>
    <row r="17" customFormat="false" ht="15" hidden="false" customHeight="false" outlineLevel="0" collapsed="false">
      <c r="K17" s="1" t="s">
        <v>620</v>
      </c>
      <c r="L17" s="1" t="s">
        <v>620</v>
      </c>
      <c r="R17" s="1" t="s">
        <v>621</v>
      </c>
      <c r="S17" s="1" t="s">
        <v>622</v>
      </c>
      <c r="T17" s="1" t="s">
        <v>623</v>
      </c>
      <c r="U17" s="1" t="s">
        <v>457</v>
      </c>
      <c r="V17" s="1" t="s">
        <v>222</v>
      </c>
      <c r="AC17" s="1" t="s">
        <v>624</v>
      </c>
      <c r="AH17" s="1" t="s">
        <v>474</v>
      </c>
      <c r="AK17" s="1" t="s">
        <v>187</v>
      </c>
      <c r="AL17" s="1" t="s">
        <v>625</v>
      </c>
      <c r="AN17" s="1" t="s">
        <v>626</v>
      </c>
      <c r="AO17" s="1" t="s">
        <v>627</v>
      </c>
      <c r="AQ17" s="1" t="s">
        <v>628</v>
      </c>
      <c r="AS17" s="1" t="s">
        <v>628</v>
      </c>
      <c r="BH17" s="1" t="s">
        <v>629</v>
      </c>
      <c r="BO17" s="1" t="s">
        <v>630</v>
      </c>
      <c r="BP17" s="1" t="s">
        <v>631</v>
      </c>
      <c r="BS17" s="1" t="s">
        <v>353</v>
      </c>
      <c r="BU17" s="1" t="s">
        <v>632</v>
      </c>
    </row>
    <row r="18" customFormat="false" ht="15" hidden="false" customHeight="false" outlineLevel="0" collapsed="false">
      <c r="K18" s="1" t="s">
        <v>633</v>
      </c>
      <c r="L18" s="1" t="s">
        <v>633</v>
      </c>
      <c r="R18" s="1" t="s">
        <v>634</v>
      </c>
      <c r="S18" s="1" t="s">
        <v>635</v>
      </c>
      <c r="T18" s="1" t="s">
        <v>636</v>
      </c>
      <c r="V18" s="1" t="s">
        <v>457</v>
      </c>
      <c r="AC18" s="1" t="s">
        <v>637</v>
      </c>
      <c r="AH18" s="1" t="s">
        <v>495</v>
      </c>
      <c r="AK18" s="1" t="s">
        <v>638</v>
      </c>
      <c r="AL18" s="1" t="s">
        <v>639</v>
      </c>
      <c r="AN18" s="1" t="s">
        <v>640</v>
      </c>
      <c r="AO18" s="1" t="s">
        <v>641</v>
      </c>
      <c r="AQ18" s="1" t="s">
        <v>642</v>
      </c>
      <c r="AS18" s="1" t="s">
        <v>642</v>
      </c>
      <c r="BH18" s="1" t="s">
        <v>643</v>
      </c>
      <c r="BO18" s="1" t="s">
        <v>644</v>
      </c>
      <c r="BP18" s="1" t="s">
        <v>645</v>
      </c>
      <c r="BS18" s="1" t="s">
        <v>381</v>
      </c>
      <c r="BU18" s="1" t="s">
        <v>646</v>
      </c>
    </row>
    <row r="19" customFormat="false" ht="15" hidden="false" customHeight="false" outlineLevel="0" collapsed="false">
      <c r="K19" s="1" t="s">
        <v>647</v>
      </c>
      <c r="L19" s="1" t="s">
        <v>647</v>
      </c>
      <c r="R19" s="1" t="s">
        <v>648</v>
      </c>
      <c r="S19" s="1" t="s">
        <v>649</v>
      </c>
      <c r="T19" s="1" t="s">
        <v>650</v>
      </c>
      <c r="AC19" s="1" t="s">
        <v>651</v>
      </c>
      <c r="AH19" s="1" t="s">
        <v>423</v>
      </c>
      <c r="AK19" s="1" t="s">
        <v>652</v>
      </c>
      <c r="AL19" s="1" t="s">
        <v>653</v>
      </c>
      <c r="AN19" s="1" t="s">
        <v>654</v>
      </c>
      <c r="AO19" s="1" t="s">
        <v>655</v>
      </c>
      <c r="AQ19" s="1" t="s">
        <v>656</v>
      </c>
      <c r="AS19" s="1" t="s">
        <v>656</v>
      </c>
      <c r="BH19" s="1" t="s">
        <v>657</v>
      </c>
      <c r="BO19" s="1" t="s">
        <v>658</v>
      </c>
      <c r="BP19" s="1" t="s">
        <v>659</v>
      </c>
      <c r="BS19" s="1" t="s">
        <v>406</v>
      </c>
      <c r="BU19" s="1" t="s">
        <v>660</v>
      </c>
    </row>
    <row r="20" customFormat="false" ht="15" hidden="false" customHeight="false" outlineLevel="0" collapsed="false">
      <c r="K20" s="1" t="s">
        <v>661</v>
      </c>
      <c r="L20" s="1" t="s">
        <v>661</v>
      </c>
      <c r="R20" s="1" t="s">
        <v>662</v>
      </c>
      <c r="S20" s="1" t="s">
        <v>663</v>
      </c>
      <c r="T20" s="1" t="s">
        <v>664</v>
      </c>
      <c r="AC20" s="1" t="s">
        <v>665</v>
      </c>
      <c r="AK20" s="1" t="s">
        <v>666</v>
      </c>
      <c r="AL20" s="1" t="s">
        <v>667</v>
      </c>
      <c r="AN20" s="1" t="s">
        <v>668</v>
      </c>
      <c r="AO20" s="1" t="s">
        <v>669</v>
      </c>
      <c r="AQ20" s="1" t="s">
        <v>670</v>
      </c>
      <c r="AS20" s="1" t="s">
        <v>670</v>
      </c>
      <c r="BH20" s="1" t="s">
        <v>671</v>
      </c>
      <c r="BO20" s="1" t="s">
        <v>672</v>
      </c>
      <c r="BP20" s="1" t="s">
        <v>673</v>
      </c>
      <c r="BS20" s="1" t="s">
        <v>222</v>
      </c>
      <c r="BU20" s="1" t="s">
        <v>674</v>
      </c>
    </row>
    <row r="21" customFormat="false" ht="15" hidden="false" customHeight="false" outlineLevel="0" collapsed="false">
      <c r="K21" s="1" t="s">
        <v>675</v>
      </c>
      <c r="L21" s="1" t="s">
        <v>675</v>
      </c>
      <c r="R21" s="1" t="s">
        <v>176</v>
      </c>
      <c r="S21" s="1" t="s">
        <v>676</v>
      </c>
      <c r="T21" s="1" t="s">
        <v>677</v>
      </c>
      <c r="AC21" s="1" t="s">
        <v>678</v>
      </c>
      <c r="AK21" s="1" t="s">
        <v>679</v>
      </c>
      <c r="AL21" s="1" t="s">
        <v>680</v>
      </c>
      <c r="AN21" s="1" t="s">
        <v>681</v>
      </c>
      <c r="AQ21" s="1" t="s">
        <v>682</v>
      </c>
      <c r="AS21" s="1" t="s">
        <v>682</v>
      </c>
      <c r="BH21" s="1" t="s">
        <v>683</v>
      </c>
      <c r="BO21" s="1" t="s">
        <v>684</v>
      </c>
      <c r="BP21" s="1" t="s">
        <v>685</v>
      </c>
      <c r="BU21" s="1" t="s">
        <v>686</v>
      </c>
    </row>
    <row r="22" customFormat="false" ht="15" hidden="false" customHeight="false" outlineLevel="0" collapsed="false">
      <c r="K22" s="1" t="s">
        <v>687</v>
      </c>
      <c r="L22" s="1" t="s">
        <v>687</v>
      </c>
      <c r="R22" s="1" t="s">
        <v>688</v>
      </c>
      <c r="S22" s="1" t="s">
        <v>689</v>
      </c>
      <c r="T22" s="1" t="s">
        <v>353</v>
      </c>
      <c r="AC22" s="1" t="s">
        <v>690</v>
      </c>
      <c r="AK22" s="1" t="s">
        <v>691</v>
      </c>
      <c r="AL22" s="1" t="s">
        <v>692</v>
      </c>
      <c r="AN22" s="1" t="s">
        <v>693</v>
      </c>
      <c r="AQ22" s="1" t="s">
        <v>694</v>
      </c>
      <c r="AS22" s="1" t="s">
        <v>694</v>
      </c>
      <c r="BH22" s="1" t="s">
        <v>695</v>
      </c>
      <c r="BO22" s="1" t="s">
        <v>696</v>
      </c>
      <c r="BP22" s="1" t="s">
        <v>353</v>
      </c>
      <c r="BU22" s="1" t="s">
        <v>337</v>
      </c>
    </row>
    <row r="23" customFormat="false" ht="15" hidden="false" customHeight="false" outlineLevel="0" collapsed="false">
      <c r="K23" s="1" t="s">
        <v>697</v>
      </c>
      <c r="L23" s="1" t="s">
        <v>697</v>
      </c>
      <c r="R23" s="1" t="s">
        <v>698</v>
      </c>
      <c r="S23" s="1" t="s">
        <v>699</v>
      </c>
      <c r="T23" s="1" t="s">
        <v>381</v>
      </c>
      <c r="AC23" s="1" t="s">
        <v>700</v>
      </c>
      <c r="AK23" s="1" t="s">
        <v>701</v>
      </c>
      <c r="AL23" s="1" t="s">
        <v>702</v>
      </c>
      <c r="AN23" s="1" t="s">
        <v>703</v>
      </c>
      <c r="AQ23" s="1" t="s">
        <v>704</v>
      </c>
      <c r="AS23" s="1" t="s">
        <v>704</v>
      </c>
      <c r="BH23" s="1" t="s">
        <v>705</v>
      </c>
      <c r="BO23" s="1" t="s">
        <v>706</v>
      </c>
      <c r="BP23" s="1" t="s">
        <v>381</v>
      </c>
      <c r="BU23" s="1" t="s">
        <v>707</v>
      </c>
    </row>
    <row r="24" customFormat="false" ht="15" hidden="false" customHeight="false" outlineLevel="0" collapsed="false">
      <c r="K24" s="1" t="s">
        <v>708</v>
      </c>
      <c r="L24" s="1" t="s">
        <v>708</v>
      </c>
      <c r="R24" s="1" t="s">
        <v>709</v>
      </c>
      <c r="S24" s="1" t="s">
        <v>710</v>
      </c>
      <c r="T24" s="1" t="s">
        <v>406</v>
      </c>
      <c r="AC24" s="1" t="s">
        <v>711</v>
      </c>
      <c r="AK24" s="1" t="s">
        <v>250</v>
      </c>
      <c r="AL24" s="1" t="s">
        <v>712</v>
      </c>
      <c r="AN24" s="1" t="s">
        <v>713</v>
      </c>
      <c r="AQ24" s="1" t="s">
        <v>714</v>
      </c>
      <c r="AS24" s="1" t="s">
        <v>714</v>
      </c>
      <c r="BH24" s="1" t="s">
        <v>715</v>
      </c>
      <c r="BO24" s="1" t="s">
        <v>716</v>
      </c>
      <c r="BP24" s="1" t="s">
        <v>406</v>
      </c>
      <c r="BU24" s="1" t="s">
        <v>717</v>
      </c>
    </row>
    <row r="25" customFormat="false" ht="15" hidden="false" customHeight="false" outlineLevel="0" collapsed="false">
      <c r="K25" s="1" t="s">
        <v>718</v>
      </c>
      <c r="L25" s="1" t="s">
        <v>718</v>
      </c>
      <c r="R25" s="1" t="s">
        <v>719</v>
      </c>
      <c r="S25" s="1" t="s">
        <v>720</v>
      </c>
      <c r="T25" s="1" t="s">
        <v>222</v>
      </c>
      <c r="AC25" s="1" t="s">
        <v>406</v>
      </c>
      <c r="AK25" s="1" t="s">
        <v>721</v>
      </c>
      <c r="AL25" s="1" t="s">
        <v>722</v>
      </c>
      <c r="AN25" s="1" t="s">
        <v>723</v>
      </c>
      <c r="AQ25" s="1" t="s">
        <v>724</v>
      </c>
      <c r="AS25" s="1" t="s">
        <v>724</v>
      </c>
      <c r="BH25" s="1" t="s">
        <v>725</v>
      </c>
      <c r="BO25" s="1" t="s">
        <v>353</v>
      </c>
      <c r="BP25" s="1" t="s">
        <v>222</v>
      </c>
      <c r="BU25" s="1" t="s">
        <v>353</v>
      </c>
    </row>
    <row r="26" customFormat="false" ht="15" hidden="false" customHeight="false" outlineLevel="0" collapsed="false">
      <c r="K26" s="1" t="s">
        <v>726</v>
      </c>
      <c r="L26" s="1" t="s">
        <v>726</v>
      </c>
      <c r="R26" s="1" t="s">
        <v>727</v>
      </c>
      <c r="S26" s="1" t="s">
        <v>728</v>
      </c>
      <c r="T26" s="1" t="s">
        <v>457</v>
      </c>
      <c r="AC26" s="1" t="s">
        <v>423</v>
      </c>
      <c r="AK26" s="1" t="s">
        <v>729</v>
      </c>
      <c r="AL26" s="1" t="s">
        <v>730</v>
      </c>
      <c r="AN26" s="1" t="s">
        <v>423</v>
      </c>
      <c r="AQ26" s="1" t="s">
        <v>731</v>
      </c>
      <c r="AS26" s="1" t="s">
        <v>731</v>
      </c>
      <c r="BH26" s="1" t="s">
        <v>732</v>
      </c>
      <c r="BO26" s="1" t="s">
        <v>381</v>
      </c>
      <c r="BP26" s="1" t="s">
        <v>457</v>
      </c>
      <c r="BU26" s="1" t="s">
        <v>381</v>
      </c>
    </row>
    <row r="27" customFormat="false" ht="15" hidden="false" customHeight="false" outlineLevel="0" collapsed="false">
      <c r="K27" s="1" t="s">
        <v>733</v>
      </c>
      <c r="L27" s="1" t="s">
        <v>733</v>
      </c>
      <c r="R27" s="1" t="s">
        <v>734</v>
      </c>
      <c r="S27" s="1" t="s">
        <v>735</v>
      </c>
      <c r="AK27" s="1" t="s">
        <v>736</v>
      </c>
      <c r="AL27" s="1" t="s">
        <v>737</v>
      </c>
      <c r="AN27" s="1" t="s">
        <v>406</v>
      </c>
      <c r="AQ27" s="1" t="s">
        <v>738</v>
      </c>
      <c r="AS27" s="1" t="s">
        <v>738</v>
      </c>
      <c r="BH27" s="1" t="s">
        <v>739</v>
      </c>
      <c r="BO27" s="1" t="s">
        <v>406</v>
      </c>
      <c r="BU27" s="1" t="s">
        <v>406</v>
      </c>
    </row>
    <row r="28" customFormat="false" ht="15" hidden="false" customHeight="false" outlineLevel="0" collapsed="false">
      <c r="K28" s="1" t="s">
        <v>740</v>
      </c>
      <c r="L28" s="1" t="s">
        <v>740</v>
      </c>
      <c r="R28" s="1" t="s">
        <v>741</v>
      </c>
      <c r="S28" s="1" t="s">
        <v>742</v>
      </c>
      <c r="AK28" s="1" t="s">
        <v>743</v>
      </c>
      <c r="AL28" s="1" t="s">
        <v>744</v>
      </c>
      <c r="AQ28" s="1" t="s">
        <v>745</v>
      </c>
      <c r="AS28" s="1" t="s">
        <v>745</v>
      </c>
      <c r="BH28" s="1" t="s">
        <v>746</v>
      </c>
      <c r="BO28" s="1" t="s">
        <v>222</v>
      </c>
      <c r="BU28" s="1" t="s">
        <v>222</v>
      </c>
    </row>
    <row r="29" customFormat="false" ht="15" hidden="false" customHeight="false" outlineLevel="0" collapsed="false">
      <c r="K29" s="1" t="s">
        <v>747</v>
      </c>
      <c r="L29" s="1" t="s">
        <v>747</v>
      </c>
      <c r="R29" s="1" t="s">
        <v>748</v>
      </c>
      <c r="S29" s="1" t="s">
        <v>749</v>
      </c>
      <c r="AK29" s="1" t="s">
        <v>750</v>
      </c>
      <c r="AL29" s="1" t="s">
        <v>751</v>
      </c>
      <c r="AQ29" s="1" t="s">
        <v>752</v>
      </c>
      <c r="AS29" s="1" t="s">
        <v>752</v>
      </c>
      <c r="BH29" s="1" t="s">
        <v>753</v>
      </c>
      <c r="BO29" s="1" t="s">
        <v>457</v>
      </c>
      <c r="BU29" s="1" t="s">
        <v>457</v>
      </c>
    </row>
    <row r="30" customFormat="false" ht="15" hidden="false" customHeight="false" outlineLevel="0" collapsed="false">
      <c r="K30" s="1" t="s">
        <v>754</v>
      </c>
      <c r="L30" s="1" t="s">
        <v>754</v>
      </c>
      <c r="R30" s="1" t="s">
        <v>755</v>
      </c>
      <c r="S30" s="1" t="s">
        <v>756</v>
      </c>
      <c r="AK30" s="1" t="s">
        <v>757</v>
      </c>
      <c r="AL30" s="1" t="s">
        <v>758</v>
      </c>
      <c r="AQ30" s="1" t="s">
        <v>759</v>
      </c>
      <c r="AS30" s="1" t="s">
        <v>759</v>
      </c>
      <c r="BH30" s="1" t="s">
        <v>760</v>
      </c>
    </row>
    <row r="31" customFormat="false" ht="15" hidden="false" customHeight="false" outlineLevel="0" collapsed="false">
      <c r="K31" s="1" t="s">
        <v>761</v>
      </c>
      <c r="L31" s="1" t="s">
        <v>761</v>
      </c>
      <c r="R31" s="1" t="s">
        <v>762</v>
      </c>
      <c r="S31" s="1" t="s">
        <v>763</v>
      </c>
      <c r="AK31" s="1" t="s">
        <v>764</v>
      </c>
      <c r="AL31" s="1" t="s">
        <v>765</v>
      </c>
      <c r="AQ31" s="1" t="s">
        <v>766</v>
      </c>
      <c r="AS31" s="1" t="s">
        <v>766</v>
      </c>
      <c r="BH31" s="1" t="s">
        <v>767</v>
      </c>
    </row>
    <row r="32" customFormat="false" ht="15" hidden="false" customHeight="false" outlineLevel="0" collapsed="false">
      <c r="K32" s="1" t="s">
        <v>768</v>
      </c>
      <c r="L32" s="1" t="s">
        <v>768</v>
      </c>
      <c r="R32" s="1" t="s">
        <v>769</v>
      </c>
      <c r="S32" s="1" t="s">
        <v>770</v>
      </c>
      <c r="AK32" s="1" t="s">
        <v>771</v>
      </c>
      <c r="AL32" s="1" t="s">
        <v>772</v>
      </c>
      <c r="AQ32" s="1" t="s">
        <v>773</v>
      </c>
      <c r="AS32" s="1" t="s">
        <v>773</v>
      </c>
      <c r="BH32" s="1" t="s">
        <v>774</v>
      </c>
    </row>
    <row r="33" customFormat="false" ht="15" hidden="false" customHeight="false" outlineLevel="0" collapsed="false">
      <c r="K33" s="1" t="s">
        <v>775</v>
      </c>
      <c r="L33" s="1" t="s">
        <v>775</v>
      </c>
      <c r="R33" s="1" t="s">
        <v>776</v>
      </c>
      <c r="S33" s="1" t="s">
        <v>777</v>
      </c>
      <c r="AK33" s="1" t="s">
        <v>778</v>
      </c>
      <c r="AL33" s="1" t="s">
        <v>779</v>
      </c>
      <c r="AQ33" s="1" t="s">
        <v>780</v>
      </c>
      <c r="AS33" s="1" t="s">
        <v>780</v>
      </c>
      <c r="BH33" s="1" t="s">
        <v>781</v>
      </c>
    </row>
    <row r="34" customFormat="false" ht="15" hidden="false" customHeight="false" outlineLevel="0" collapsed="false">
      <c r="K34" s="1" t="s">
        <v>782</v>
      </c>
      <c r="L34" s="1" t="s">
        <v>782</v>
      </c>
      <c r="R34" s="1" t="s">
        <v>783</v>
      </c>
      <c r="S34" s="1" t="s">
        <v>381</v>
      </c>
      <c r="AK34" s="1" t="s">
        <v>784</v>
      </c>
      <c r="AL34" s="1" t="s">
        <v>785</v>
      </c>
      <c r="AQ34" s="1" t="s">
        <v>416</v>
      </c>
      <c r="AS34" s="1" t="s">
        <v>416</v>
      </c>
      <c r="BH34" s="1" t="s">
        <v>786</v>
      </c>
    </row>
    <row r="35" customFormat="false" ht="15" hidden="false" customHeight="false" outlineLevel="0" collapsed="false">
      <c r="K35" s="1" t="s">
        <v>787</v>
      </c>
      <c r="L35" s="1" t="s">
        <v>787</v>
      </c>
      <c r="R35" s="1" t="s">
        <v>788</v>
      </c>
      <c r="S35" s="1" t="s">
        <v>406</v>
      </c>
      <c r="AK35" s="1" t="s">
        <v>789</v>
      </c>
      <c r="AL35" s="1" t="s">
        <v>790</v>
      </c>
      <c r="AQ35" s="1" t="s">
        <v>791</v>
      </c>
      <c r="AS35" s="1" t="s">
        <v>791</v>
      </c>
      <c r="BH35" s="1" t="s">
        <v>792</v>
      </c>
    </row>
    <row r="36" customFormat="false" ht="15" hidden="false" customHeight="false" outlineLevel="0" collapsed="false">
      <c r="K36" s="1" t="s">
        <v>793</v>
      </c>
      <c r="L36" s="1" t="s">
        <v>793</v>
      </c>
      <c r="R36" s="1" t="s">
        <v>794</v>
      </c>
      <c r="S36" s="1" t="s">
        <v>222</v>
      </c>
      <c r="AK36" s="1" t="s">
        <v>795</v>
      </c>
      <c r="AL36" s="1" t="s">
        <v>796</v>
      </c>
      <c r="AQ36" s="1" t="s">
        <v>381</v>
      </c>
      <c r="AS36" s="1" t="s">
        <v>381</v>
      </c>
      <c r="BH36" s="1" t="s">
        <v>797</v>
      </c>
    </row>
    <row r="37" customFormat="false" ht="15" hidden="false" customHeight="false" outlineLevel="0" collapsed="false">
      <c r="K37" s="1" t="s">
        <v>798</v>
      </c>
      <c r="L37" s="1" t="s">
        <v>798</v>
      </c>
      <c r="R37" s="1" t="s">
        <v>799</v>
      </c>
      <c r="S37" s="1" t="s">
        <v>457</v>
      </c>
      <c r="AK37" s="1" t="s">
        <v>800</v>
      </c>
      <c r="AL37" s="1" t="s">
        <v>801</v>
      </c>
      <c r="AQ37" s="1" t="s">
        <v>406</v>
      </c>
      <c r="AS37" s="1" t="s">
        <v>406</v>
      </c>
      <c r="BH37" s="1" t="s">
        <v>802</v>
      </c>
    </row>
    <row r="38" customFormat="false" ht="15" hidden="false" customHeight="false" outlineLevel="0" collapsed="false">
      <c r="K38" s="1" t="s">
        <v>803</v>
      </c>
      <c r="L38" s="1" t="s">
        <v>803</v>
      </c>
      <c r="R38" s="1" t="s">
        <v>804</v>
      </c>
      <c r="AK38" s="1" t="s">
        <v>805</v>
      </c>
      <c r="AL38" s="1" t="s">
        <v>806</v>
      </c>
      <c r="AQ38" s="1" t="s">
        <v>222</v>
      </c>
      <c r="AS38" s="1" t="s">
        <v>222</v>
      </c>
      <c r="BH38" s="1" t="s">
        <v>807</v>
      </c>
    </row>
    <row r="39" customFormat="false" ht="15" hidden="false" customHeight="false" outlineLevel="0" collapsed="false">
      <c r="K39" s="1" t="s">
        <v>808</v>
      </c>
      <c r="L39" s="1" t="s">
        <v>808</v>
      </c>
      <c r="R39" s="1" t="s">
        <v>809</v>
      </c>
      <c r="AK39" s="1" t="s">
        <v>810</v>
      </c>
      <c r="AL39" s="1" t="s">
        <v>811</v>
      </c>
      <c r="AQ39" s="1" t="s">
        <v>457</v>
      </c>
      <c r="AS39" s="1" t="s">
        <v>457</v>
      </c>
      <c r="BH39" s="1" t="s">
        <v>812</v>
      </c>
    </row>
    <row r="40" customFormat="false" ht="15" hidden="false" customHeight="false" outlineLevel="0" collapsed="false">
      <c r="K40" s="1" t="s">
        <v>813</v>
      </c>
      <c r="L40" s="1" t="s">
        <v>813</v>
      </c>
      <c r="R40" s="1" t="s">
        <v>814</v>
      </c>
      <c r="AK40" s="1" t="s">
        <v>815</v>
      </c>
      <c r="AL40" s="1" t="s">
        <v>816</v>
      </c>
      <c r="BH40" s="1" t="s">
        <v>817</v>
      </c>
    </row>
    <row r="41" customFormat="false" ht="15" hidden="false" customHeight="false" outlineLevel="0" collapsed="false">
      <c r="K41" s="1" t="s">
        <v>818</v>
      </c>
      <c r="L41" s="1" t="s">
        <v>818</v>
      </c>
      <c r="R41" s="1" t="s">
        <v>819</v>
      </c>
      <c r="AK41" s="1" t="s">
        <v>820</v>
      </c>
      <c r="AL41" s="1" t="s">
        <v>821</v>
      </c>
      <c r="BH41" s="1" t="s">
        <v>822</v>
      </c>
    </row>
    <row r="42" customFormat="false" ht="15" hidden="false" customHeight="false" outlineLevel="0" collapsed="false">
      <c r="K42" s="1" t="s">
        <v>823</v>
      </c>
      <c r="L42" s="1" t="s">
        <v>823</v>
      </c>
      <c r="R42" s="1" t="s">
        <v>824</v>
      </c>
      <c r="AK42" s="1" t="s">
        <v>825</v>
      </c>
      <c r="AL42" s="1" t="s">
        <v>826</v>
      </c>
      <c r="BH42" s="1" t="s">
        <v>827</v>
      </c>
    </row>
    <row r="43" customFormat="false" ht="15" hidden="false" customHeight="false" outlineLevel="0" collapsed="false">
      <c r="K43" s="1" t="s">
        <v>828</v>
      </c>
      <c r="L43" s="1" t="s">
        <v>828</v>
      </c>
      <c r="R43" s="1" t="s">
        <v>829</v>
      </c>
      <c r="AK43" s="1" t="s">
        <v>830</v>
      </c>
      <c r="AL43" s="1" t="s">
        <v>831</v>
      </c>
      <c r="BH43" s="1" t="s">
        <v>832</v>
      </c>
    </row>
    <row r="44" customFormat="false" ht="15" hidden="false" customHeight="false" outlineLevel="0" collapsed="false">
      <c r="K44" s="1" t="s">
        <v>833</v>
      </c>
      <c r="L44" s="1" t="s">
        <v>833</v>
      </c>
      <c r="R44" s="1" t="s">
        <v>834</v>
      </c>
      <c r="AK44" s="1" t="s">
        <v>835</v>
      </c>
      <c r="AL44" s="1" t="s">
        <v>836</v>
      </c>
      <c r="BH44" s="1" t="s">
        <v>837</v>
      </c>
    </row>
    <row r="45" customFormat="false" ht="15" hidden="false" customHeight="false" outlineLevel="0" collapsed="false">
      <c r="K45" s="1" t="s">
        <v>838</v>
      </c>
      <c r="L45" s="1" t="s">
        <v>838</v>
      </c>
      <c r="R45" s="1" t="s">
        <v>839</v>
      </c>
      <c r="AK45" s="1" t="s">
        <v>840</v>
      </c>
      <c r="AL45" s="1" t="s">
        <v>841</v>
      </c>
      <c r="BH45" s="1" t="s">
        <v>842</v>
      </c>
    </row>
    <row r="46" customFormat="false" ht="15" hidden="false" customHeight="false" outlineLevel="0" collapsed="false">
      <c r="K46" s="1" t="s">
        <v>843</v>
      </c>
      <c r="L46" s="1" t="s">
        <v>843</v>
      </c>
      <c r="R46" s="1" t="s">
        <v>844</v>
      </c>
      <c r="AK46" s="1" t="s">
        <v>845</v>
      </c>
      <c r="AL46" s="1" t="s">
        <v>846</v>
      </c>
      <c r="BH46" s="1" t="s">
        <v>847</v>
      </c>
    </row>
    <row r="47" customFormat="false" ht="15" hidden="false" customHeight="false" outlineLevel="0" collapsed="false">
      <c r="K47" s="1" t="s">
        <v>848</v>
      </c>
      <c r="L47" s="1" t="s">
        <v>848</v>
      </c>
      <c r="R47" s="1" t="s">
        <v>849</v>
      </c>
      <c r="AK47" s="1" t="s">
        <v>850</v>
      </c>
      <c r="AL47" s="1" t="s">
        <v>851</v>
      </c>
      <c r="BH47" s="1" t="s">
        <v>852</v>
      </c>
    </row>
    <row r="48" customFormat="false" ht="15" hidden="false" customHeight="false" outlineLevel="0" collapsed="false">
      <c r="K48" s="1" t="s">
        <v>853</v>
      </c>
      <c r="L48" s="1" t="s">
        <v>853</v>
      </c>
      <c r="R48" s="1" t="s">
        <v>854</v>
      </c>
      <c r="AK48" s="1" t="s">
        <v>855</v>
      </c>
      <c r="AL48" s="1" t="s">
        <v>856</v>
      </c>
      <c r="BH48" s="1" t="s">
        <v>857</v>
      </c>
    </row>
    <row r="49" customFormat="false" ht="15" hidden="false" customHeight="false" outlineLevel="0" collapsed="false">
      <c r="K49" s="1" t="s">
        <v>858</v>
      </c>
      <c r="L49" s="1" t="s">
        <v>858</v>
      </c>
      <c r="R49" s="1" t="s">
        <v>859</v>
      </c>
      <c r="AK49" s="1" t="s">
        <v>860</v>
      </c>
      <c r="AL49" s="1" t="s">
        <v>861</v>
      </c>
      <c r="BH49" s="1" t="s">
        <v>862</v>
      </c>
    </row>
    <row r="50" customFormat="false" ht="15" hidden="false" customHeight="false" outlineLevel="0" collapsed="false">
      <c r="K50" s="1" t="s">
        <v>863</v>
      </c>
      <c r="L50" s="1" t="s">
        <v>863</v>
      </c>
      <c r="R50" s="1" t="s">
        <v>864</v>
      </c>
      <c r="AK50" s="1" t="s">
        <v>865</v>
      </c>
      <c r="AL50" s="1" t="s">
        <v>124</v>
      </c>
      <c r="BH50" s="1" t="s">
        <v>866</v>
      </c>
    </row>
    <row r="51" customFormat="false" ht="15" hidden="false" customHeight="false" outlineLevel="0" collapsed="false">
      <c r="K51" s="1" t="s">
        <v>867</v>
      </c>
      <c r="L51" s="1" t="s">
        <v>867</v>
      </c>
      <c r="R51" s="1" t="s">
        <v>868</v>
      </c>
      <c r="AK51" s="1" t="s">
        <v>869</v>
      </c>
      <c r="AL51" s="1" t="s">
        <v>870</v>
      </c>
      <c r="BH51" s="1" t="s">
        <v>871</v>
      </c>
    </row>
    <row r="52" customFormat="false" ht="15" hidden="false" customHeight="false" outlineLevel="0" collapsed="false">
      <c r="K52" s="1" t="s">
        <v>872</v>
      </c>
      <c r="L52" s="1" t="s">
        <v>872</v>
      </c>
      <c r="R52" s="1" t="s">
        <v>873</v>
      </c>
      <c r="AK52" s="1" t="s">
        <v>874</v>
      </c>
      <c r="AL52" s="1" t="s">
        <v>875</v>
      </c>
      <c r="BH52" s="1" t="s">
        <v>876</v>
      </c>
    </row>
    <row r="53" customFormat="false" ht="15" hidden="false" customHeight="false" outlineLevel="0" collapsed="false">
      <c r="K53" s="1" t="s">
        <v>877</v>
      </c>
      <c r="L53" s="1" t="s">
        <v>877</v>
      </c>
      <c r="R53" s="1" t="s">
        <v>878</v>
      </c>
      <c r="AK53" s="1" t="s">
        <v>879</v>
      </c>
      <c r="AL53" s="1" t="s">
        <v>880</v>
      </c>
      <c r="BH53" s="1" t="s">
        <v>881</v>
      </c>
    </row>
    <row r="54" customFormat="false" ht="15" hidden="false" customHeight="false" outlineLevel="0" collapsed="false">
      <c r="K54" s="1" t="s">
        <v>882</v>
      </c>
      <c r="L54" s="1" t="s">
        <v>882</v>
      </c>
      <c r="R54" s="1" t="s">
        <v>883</v>
      </c>
      <c r="AK54" s="1" t="s">
        <v>884</v>
      </c>
      <c r="AL54" s="1" t="s">
        <v>885</v>
      </c>
      <c r="BH54" s="1" t="s">
        <v>886</v>
      </c>
    </row>
    <row r="55" customFormat="false" ht="15" hidden="false" customHeight="false" outlineLevel="0" collapsed="false">
      <c r="K55" s="1" t="s">
        <v>887</v>
      </c>
      <c r="L55" s="1" t="s">
        <v>887</v>
      </c>
      <c r="R55" s="1" t="s">
        <v>888</v>
      </c>
      <c r="AK55" s="1" t="s">
        <v>889</v>
      </c>
      <c r="AL55" s="1" t="s">
        <v>890</v>
      </c>
      <c r="BH55" s="1" t="s">
        <v>891</v>
      </c>
    </row>
    <row r="56" customFormat="false" ht="15" hidden="false" customHeight="false" outlineLevel="0" collapsed="false">
      <c r="K56" s="1" t="s">
        <v>892</v>
      </c>
      <c r="L56" s="1" t="s">
        <v>892</v>
      </c>
      <c r="R56" s="1" t="s">
        <v>893</v>
      </c>
      <c r="AK56" s="1" t="s">
        <v>894</v>
      </c>
      <c r="AL56" s="1" t="s">
        <v>895</v>
      </c>
      <c r="BH56" s="1" t="s">
        <v>896</v>
      </c>
    </row>
    <row r="57" customFormat="false" ht="15" hidden="false" customHeight="false" outlineLevel="0" collapsed="false">
      <c r="K57" s="1" t="s">
        <v>897</v>
      </c>
      <c r="L57" s="1" t="s">
        <v>897</v>
      </c>
      <c r="R57" s="1" t="s">
        <v>898</v>
      </c>
      <c r="AK57" s="1" t="s">
        <v>899</v>
      </c>
      <c r="AL57" s="1" t="s">
        <v>900</v>
      </c>
      <c r="BH57" s="1" t="s">
        <v>901</v>
      </c>
    </row>
    <row r="58" customFormat="false" ht="15" hidden="false" customHeight="false" outlineLevel="0" collapsed="false">
      <c r="K58" s="1" t="s">
        <v>902</v>
      </c>
      <c r="L58" s="1" t="s">
        <v>902</v>
      </c>
      <c r="R58" s="1" t="s">
        <v>903</v>
      </c>
      <c r="AK58" s="1" t="s">
        <v>904</v>
      </c>
      <c r="AL58" s="1" t="s">
        <v>905</v>
      </c>
      <c r="BH58" s="1" t="s">
        <v>906</v>
      </c>
    </row>
    <row r="59" customFormat="false" ht="15" hidden="false" customHeight="false" outlineLevel="0" collapsed="false">
      <c r="K59" s="1" t="s">
        <v>907</v>
      </c>
      <c r="L59" s="1" t="s">
        <v>907</v>
      </c>
      <c r="R59" s="1" t="s">
        <v>908</v>
      </c>
      <c r="AK59" s="1" t="s">
        <v>909</v>
      </c>
      <c r="AL59" s="1" t="s">
        <v>910</v>
      </c>
      <c r="BH59" s="1" t="s">
        <v>911</v>
      </c>
    </row>
    <row r="60" customFormat="false" ht="15" hidden="false" customHeight="false" outlineLevel="0" collapsed="false">
      <c r="K60" s="1" t="s">
        <v>912</v>
      </c>
      <c r="L60" s="1" t="s">
        <v>912</v>
      </c>
      <c r="R60" s="1" t="s">
        <v>913</v>
      </c>
      <c r="AK60" s="1" t="s">
        <v>914</v>
      </c>
      <c r="AL60" s="1" t="s">
        <v>915</v>
      </c>
      <c r="BH60" s="1" t="s">
        <v>916</v>
      </c>
    </row>
    <row r="61" customFormat="false" ht="15" hidden="false" customHeight="false" outlineLevel="0" collapsed="false">
      <c r="K61" s="1" t="s">
        <v>917</v>
      </c>
      <c r="L61" s="1" t="s">
        <v>917</v>
      </c>
      <c r="R61" s="1" t="s">
        <v>918</v>
      </c>
      <c r="AK61" s="1" t="s">
        <v>919</v>
      </c>
      <c r="AL61" s="1" t="s">
        <v>920</v>
      </c>
      <c r="BH61" s="1" t="s">
        <v>921</v>
      </c>
    </row>
    <row r="62" customFormat="false" ht="15" hidden="false" customHeight="false" outlineLevel="0" collapsed="false">
      <c r="K62" s="1" t="s">
        <v>922</v>
      </c>
      <c r="L62" s="1" t="s">
        <v>922</v>
      </c>
      <c r="R62" s="1" t="s">
        <v>923</v>
      </c>
      <c r="AK62" s="1" t="s">
        <v>924</v>
      </c>
      <c r="AL62" s="1" t="s">
        <v>925</v>
      </c>
      <c r="BH62" s="1" t="s">
        <v>926</v>
      </c>
    </row>
    <row r="63" customFormat="false" ht="15" hidden="false" customHeight="false" outlineLevel="0" collapsed="false">
      <c r="K63" s="1" t="s">
        <v>927</v>
      </c>
      <c r="L63" s="1" t="s">
        <v>927</v>
      </c>
      <c r="R63" s="1" t="s">
        <v>928</v>
      </c>
      <c r="AK63" s="1" t="s">
        <v>929</v>
      </c>
      <c r="AL63" s="1" t="s">
        <v>930</v>
      </c>
      <c r="BH63" s="1" t="s">
        <v>931</v>
      </c>
    </row>
    <row r="64" customFormat="false" ht="15" hidden="false" customHeight="false" outlineLevel="0" collapsed="false">
      <c r="K64" s="1" t="s">
        <v>932</v>
      </c>
      <c r="L64" s="1" t="s">
        <v>932</v>
      </c>
      <c r="R64" s="1" t="s">
        <v>933</v>
      </c>
      <c r="AK64" s="1" t="s">
        <v>934</v>
      </c>
      <c r="AL64" s="1" t="s">
        <v>935</v>
      </c>
      <c r="BH64" s="1" t="s">
        <v>936</v>
      </c>
    </row>
    <row r="65" customFormat="false" ht="15" hidden="false" customHeight="false" outlineLevel="0" collapsed="false">
      <c r="K65" s="1" t="s">
        <v>937</v>
      </c>
      <c r="L65" s="1" t="s">
        <v>937</v>
      </c>
      <c r="R65" s="1" t="s">
        <v>938</v>
      </c>
      <c r="AK65" s="1" t="s">
        <v>939</v>
      </c>
      <c r="AL65" s="1" t="s">
        <v>940</v>
      </c>
      <c r="BH65" s="1" t="s">
        <v>941</v>
      </c>
    </row>
    <row r="66" customFormat="false" ht="15" hidden="false" customHeight="false" outlineLevel="0" collapsed="false">
      <c r="K66" s="1" t="s">
        <v>942</v>
      </c>
      <c r="L66" s="1" t="s">
        <v>942</v>
      </c>
      <c r="R66" s="1" t="s">
        <v>943</v>
      </c>
      <c r="AK66" s="1" t="s">
        <v>944</v>
      </c>
      <c r="AL66" s="1" t="s">
        <v>945</v>
      </c>
      <c r="BH66" s="1" t="s">
        <v>946</v>
      </c>
    </row>
    <row r="67" customFormat="false" ht="15" hidden="false" customHeight="false" outlineLevel="0" collapsed="false">
      <c r="K67" s="1" t="s">
        <v>947</v>
      </c>
      <c r="L67" s="1" t="s">
        <v>947</v>
      </c>
      <c r="R67" s="1" t="s">
        <v>948</v>
      </c>
      <c r="AK67" s="1" t="s">
        <v>949</v>
      </c>
      <c r="AL67" s="1" t="s">
        <v>950</v>
      </c>
      <c r="BH67" s="1" t="s">
        <v>951</v>
      </c>
    </row>
    <row r="68" customFormat="false" ht="15" hidden="false" customHeight="false" outlineLevel="0" collapsed="false">
      <c r="K68" s="1" t="s">
        <v>952</v>
      </c>
      <c r="L68" s="1" t="s">
        <v>952</v>
      </c>
      <c r="R68" s="1" t="s">
        <v>953</v>
      </c>
      <c r="AK68" s="1" t="s">
        <v>954</v>
      </c>
      <c r="AL68" s="1" t="s">
        <v>955</v>
      </c>
      <c r="BH68" s="1" t="s">
        <v>956</v>
      </c>
    </row>
    <row r="69" customFormat="false" ht="15" hidden="false" customHeight="false" outlineLevel="0" collapsed="false">
      <c r="K69" s="1" t="s">
        <v>957</v>
      </c>
      <c r="L69" s="1" t="s">
        <v>957</v>
      </c>
      <c r="R69" s="1" t="s">
        <v>958</v>
      </c>
      <c r="AK69" s="1" t="s">
        <v>959</v>
      </c>
      <c r="AL69" s="1" t="s">
        <v>960</v>
      </c>
      <c r="BH69" s="1" t="s">
        <v>961</v>
      </c>
    </row>
    <row r="70" customFormat="false" ht="15" hidden="false" customHeight="false" outlineLevel="0" collapsed="false">
      <c r="K70" s="1" t="s">
        <v>962</v>
      </c>
      <c r="L70" s="1" t="s">
        <v>962</v>
      </c>
      <c r="R70" s="1" t="s">
        <v>963</v>
      </c>
      <c r="AK70" s="1" t="s">
        <v>964</v>
      </c>
      <c r="AL70" s="1" t="s">
        <v>965</v>
      </c>
      <c r="BH70" s="1" t="s">
        <v>966</v>
      </c>
    </row>
    <row r="71" customFormat="false" ht="15" hidden="false" customHeight="false" outlineLevel="0" collapsed="false">
      <c r="K71" s="1" t="s">
        <v>967</v>
      </c>
      <c r="L71" s="1" t="s">
        <v>967</v>
      </c>
      <c r="R71" s="1" t="s">
        <v>968</v>
      </c>
      <c r="AK71" s="1" t="s">
        <v>969</v>
      </c>
      <c r="AL71" s="1" t="s">
        <v>970</v>
      </c>
      <c r="BH71" s="1" t="s">
        <v>971</v>
      </c>
    </row>
    <row r="72" customFormat="false" ht="15" hidden="false" customHeight="false" outlineLevel="0" collapsed="false">
      <c r="K72" s="1" t="s">
        <v>972</v>
      </c>
      <c r="L72" s="1" t="s">
        <v>972</v>
      </c>
      <c r="R72" s="1" t="s">
        <v>973</v>
      </c>
      <c r="AK72" s="1" t="s">
        <v>974</v>
      </c>
      <c r="AL72" s="1" t="s">
        <v>975</v>
      </c>
      <c r="BH72" s="1" t="s">
        <v>976</v>
      </c>
    </row>
    <row r="73" customFormat="false" ht="15" hidden="false" customHeight="false" outlineLevel="0" collapsed="false">
      <c r="K73" s="1" t="s">
        <v>977</v>
      </c>
      <c r="L73" s="1" t="s">
        <v>977</v>
      </c>
      <c r="R73" s="1" t="s">
        <v>978</v>
      </c>
      <c r="AK73" s="1" t="s">
        <v>979</v>
      </c>
      <c r="AL73" s="1" t="s">
        <v>980</v>
      </c>
      <c r="BH73" s="1" t="s">
        <v>981</v>
      </c>
    </row>
    <row r="74" customFormat="false" ht="15" hidden="false" customHeight="false" outlineLevel="0" collapsed="false">
      <c r="K74" s="1" t="s">
        <v>982</v>
      </c>
      <c r="L74" s="1" t="s">
        <v>982</v>
      </c>
      <c r="R74" s="1" t="s">
        <v>983</v>
      </c>
      <c r="AK74" s="1" t="s">
        <v>984</v>
      </c>
      <c r="AL74" s="1" t="s">
        <v>985</v>
      </c>
      <c r="BH74" s="1" t="s">
        <v>986</v>
      </c>
    </row>
    <row r="75" customFormat="false" ht="15" hidden="false" customHeight="false" outlineLevel="0" collapsed="false">
      <c r="K75" s="1" t="s">
        <v>987</v>
      </c>
      <c r="L75" s="1" t="s">
        <v>987</v>
      </c>
      <c r="R75" s="1" t="s">
        <v>988</v>
      </c>
      <c r="AK75" s="1" t="s">
        <v>989</v>
      </c>
      <c r="AL75" s="1" t="s">
        <v>990</v>
      </c>
      <c r="BH75" s="1" t="s">
        <v>991</v>
      </c>
    </row>
    <row r="76" customFormat="false" ht="15" hidden="false" customHeight="false" outlineLevel="0" collapsed="false">
      <c r="K76" s="1" t="s">
        <v>992</v>
      </c>
      <c r="L76" s="1" t="s">
        <v>992</v>
      </c>
      <c r="R76" s="1" t="s">
        <v>993</v>
      </c>
      <c r="AK76" s="1" t="s">
        <v>994</v>
      </c>
      <c r="AL76" s="1" t="s">
        <v>995</v>
      </c>
      <c r="BH76" s="1" t="s">
        <v>996</v>
      </c>
    </row>
    <row r="77" customFormat="false" ht="15" hidden="false" customHeight="false" outlineLevel="0" collapsed="false">
      <c r="K77" s="1" t="s">
        <v>997</v>
      </c>
      <c r="L77" s="1" t="s">
        <v>997</v>
      </c>
      <c r="R77" s="1" t="s">
        <v>998</v>
      </c>
      <c r="AK77" s="1" t="s">
        <v>999</v>
      </c>
      <c r="AL77" s="1" t="s">
        <v>1000</v>
      </c>
      <c r="BH77" s="1" t="s">
        <v>1001</v>
      </c>
    </row>
    <row r="78" customFormat="false" ht="15" hidden="false" customHeight="false" outlineLevel="0" collapsed="false">
      <c r="K78" s="1" t="s">
        <v>1002</v>
      </c>
      <c r="L78" s="1" t="s">
        <v>1002</v>
      </c>
      <c r="R78" s="1" t="s">
        <v>1003</v>
      </c>
      <c r="AK78" s="1" t="s">
        <v>1004</v>
      </c>
      <c r="AL78" s="1" t="s">
        <v>1005</v>
      </c>
      <c r="BH78" s="1" t="s">
        <v>1006</v>
      </c>
    </row>
    <row r="79" customFormat="false" ht="15" hidden="false" customHeight="false" outlineLevel="0" collapsed="false">
      <c r="K79" s="1" t="s">
        <v>1007</v>
      </c>
      <c r="L79" s="1" t="s">
        <v>1007</v>
      </c>
      <c r="R79" s="1" t="s">
        <v>1008</v>
      </c>
      <c r="AK79" s="1" t="s">
        <v>1009</v>
      </c>
      <c r="AL79" s="1" t="s">
        <v>1010</v>
      </c>
      <c r="BH79" s="1" t="s">
        <v>1011</v>
      </c>
    </row>
    <row r="80" customFormat="false" ht="15" hidden="false" customHeight="false" outlineLevel="0" collapsed="false">
      <c r="K80" s="1" t="s">
        <v>1012</v>
      </c>
      <c r="L80" s="1" t="s">
        <v>1012</v>
      </c>
      <c r="R80" s="1" t="s">
        <v>1013</v>
      </c>
      <c r="AK80" s="1" t="s">
        <v>1014</v>
      </c>
      <c r="AL80" s="1" t="s">
        <v>1015</v>
      </c>
      <c r="BH80" s="1" t="s">
        <v>1016</v>
      </c>
    </row>
    <row r="81" customFormat="false" ht="15" hidden="false" customHeight="false" outlineLevel="0" collapsed="false">
      <c r="K81" s="1" t="s">
        <v>1017</v>
      </c>
      <c r="L81" s="1" t="s">
        <v>1017</v>
      </c>
      <c r="R81" s="1" t="s">
        <v>1018</v>
      </c>
      <c r="AK81" s="1" t="s">
        <v>1019</v>
      </c>
      <c r="AL81" s="1" t="s">
        <v>1020</v>
      </c>
      <c r="BH81" s="1" t="s">
        <v>1021</v>
      </c>
    </row>
    <row r="82" customFormat="false" ht="15" hidden="false" customHeight="false" outlineLevel="0" collapsed="false">
      <c r="K82" s="1" t="s">
        <v>1022</v>
      </c>
      <c r="L82" s="1" t="s">
        <v>1022</v>
      </c>
      <c r="R82" s="1" t="s">
        <v>1023</v>
      </c>
      <c r="AK82" s="1" t="s">
        <v>1024</v>
      </c>
      <c r="AL82" s="1" t="s">
        <v>1025</v>
      </c>
      <c r="BH82" s="1" t="s">
        <v>1026</v>
      </c>
    </row>
    <row r="83" customFormat="false" ht="15" hidden="false" customHeight="false" outlineLevel="0" collapsed="false">
      <c r="K83" s="1" t="s">
        <v>1027</v>
      </c>
      <c r="L83" s="1" t="s">
        <v>1027</v>
      </c>
      <c r="R83" s="1" t="s">
        <v>1028</v>
      </c>
      <c r="AK83" s="1" t="s">
        <v>353</v>
      </c>
      <c r="AL83" s="1" t="s">
        <v>1029</v>
      </c>
      <c r="BH83" s="1" t="s">
        <v>1030</v>
      </c>
    </row>
    <row r="84" customFormat="false" ht="15" hidden="false" customHeight="false" outlineLevel="0" collapsed="false">
      <c r="K84" s="1" t="s">
        <v>1031</v>
      </c>
      <c r="L84" s="1" t="s">
        <v>1031</v>
      </c>
      <c r="R84" s="1" t="s">
        <v>1032</v>
      </c>
      <c r="AK84" s="1" t="s">
        <v>381</v>
      </c>
      <c r="AL84" s="1" t="s">
        <v>1033</v>
      </c>
      <c r="BH84" s="1" t="s">
        <v>1034</v>
      </c>
    </row>
    <row r="85" customFormat="false" ht="15" hidden="false" customHeight="false" outlineLevel="0" collapsed="false">
      <c r="K85" s="1" t="s">
        <v>1035</v>
      </c>
      <c r="L85" s="1" t="s">
        <v>1035</v>
      </c>
      <c r="R85" s="1" t="s">
        <v>1036</v>
      </c>
      <c r="AK85" s="1" t="s">
        <v>406</v>
      </c>
      <c r="AL85" s="1" t="s">
        <v>1037</v>
      </c>
      <c r="BH85" s="1" t="s">
        <v>1038</v>
      </c>
    </row>
    <row r="86" customFormat="false" ht="15" hidden="false" customHeight="false" outlineLevel="0" collapsed="false">
      <c r="K86" s="1" t="s">
        <v>1039</v>
      </c>
      <c r="L86" s="1" t="s">
        <v>1039</v>
      </c>
      <c r="R86" s="1" t="s">
        <v>1040</v>
      </c>
      <c r="AK86" s="1" t="s">
        <v>222</v>
      </c>
      <c r="AL86" s="1" t="s">
        <v>1041</v>
      </c>
      <c r="BH86" s="1" t="s">
        <v>1042</v>
      </c>
    </row>
    <row r="87" customFormat="false" ht="15" hidden="false" customHeight="false" outlineLevel="0" collapsed="false">
      <c r="K87" s="1" t="s">
        <v>1043</v>
      </c>
      <c r="L87" s="1" t="s">
        <v>1043</v>
      </c>
      <c r="R87" s="1" t="s">
        <v>1044</v>
      </c>
      <c r="AK87" s="1" t="s">
        <v>457</v>
      </c>
      <c r="AL87" s="1" t="s">
        <v>1045</v>
      </c>
      <c r="BH87" s="1" t="s">
        <v>1046</v>
      </c>
    </row>
    <row r="88" customFormat="false" ht="15" hidden="false" customHeight="false" outlineLevel="0" collapsed="false">
      <c r="K88" s="1" t="s">
        <v>1047</v>
      </c>
      <c r="L88" s="1" t="s">
        <v>1047</v>
      </c>
      <c r="R88" s="1" t="s">
        <v>1048</v>
      </c>
      <c r="AL88" s="1" t="s">
        <v>1049</v>
      </c>
      <c r="BH88" s="1" t="s">
        <v>1050</v>
      </c>
    </row>
    <row r="89" customFormat="false" ht="15" hidden="false" customHeight="false" outlineLevel="0" collapsed="false">
      <c r="K89" s="1" t="s">
        <v>1051</v>
      </c>
      <c r="L89" s="1" t="s">
        <v>1051</v>
      </c>
      <c r="R89" s="1" t="s">
        <v>1052</v>
      </c>
      <c r="AL89" s="1" t="s">
        <v>1053</v>
      </c>
      <c r="BH89" s="1" t="s">
        <v>1054</v>
      </c>
    </row>
    <row r="90" customFormat="false" ht="15" hidden="false" customHeight="false" outlineLevel="0" collapsed="false">
      <c r="K90" s="1" t="s">
        <v>1055</v>
      </c>
      <c r="L90" s="1" t="s">
        <v>1055</v>
      </c>
      <c r="R90" s="1" t="s">
        <v>1056</v>
      </c>
      <c r="AL90" s="1" t="s">
        <v>1057</v>
      </c>
      <c r="BH90" s="1" t="s">
        <v>1058</v>
      </c>
    </row>
    <row r="91" customFormat="false" ht="15" hidden="false" customHeight="false" outlineLevel="0" collapsed="false">
      <c r="K91" s="1" t="s">
        <v>1059</v>
      </c>
      <c r="L91" s="1" t="s">
        <v>1059</v>
      </c>
      <c r="R91" s="1" t="s">
        <v>1060</v>
      </c>
      <c r="AL91" s="1" t="s">
        <v>1061</v>
      </c>
      <c r="BH91" s="1" t="s">
        <v>1062</v>
      </c>
    </row>
    <row r="92" customFormat="false" ht="15" hidden="false" customHeight="false" outlineLevel="0" collapsed="false">
      <c r="K92" s="1" t="s">
        <v>1063</v>
      </c>
      <c r="L92" s="1" t="s">
        <v>1063</v>
      </c>
      <c r="R92" s="1" t="s">
        <v>1064</v>
      </c>
      <c r="AL92" s="1" t="s">
        <v>1065</v>
      </c>
      <c r="BH92" s="1" t="s">
        <v>1066</v>
      </c>
    </row>
    <row r="93" customFormat="false" ht="15" hidden="false" customHeight="false" outlineLevel="0" collapsed="false">
      <c r="K93" s="1" t="s">
        <v>1067</v>
      </c>
      <c r="L93" s="1" t="s">
        <v>1067</v>
      </c>
      <c r="R93" s="1" t="s">
        <v>1068</v>
      </c>
      <c r="AL93" s="1" t="s">
        <v>1069</v>
      </c>
      <c r="BH93" s="1" t="s">
        <v>1070</v>
      </c>
    </row>
    <row r="94" customFormat="false" ht="15" hidden="false" customHeight="false" outlineLevel="0" collapsed="false">
      <c r="K94" s="1" t="s">
        <v>1071</v>
      </c>
      <c r="L94" s="1" t="s">
        <v>1071</v>
      </c>
      <c r="R94" s="1" t="s">
        <v>1072</v>
      </c>
      <c r="AL94" s="1" t="s">
        <v>1073</v>
      </c>
      <c r="BH94" s="1" t="s">
        <v>1074</v>
      </c>
    </row>
    <row r="95" customFormat="false" ht="15" hidden="false" customHeight="false" outlineLevel="0" collapsed="false">
      <c r="K95" s="1" t="s">
        <v>1075</v>
      </c>
      <c r="L95" s="1" t="s">
        <v>1075</v>
      </c>
      <c r="R95" s="1" t="s">
        <v>1076</v>
      </c>
      <c r="AL95" s="1" t="s">
        <v>1077</v>
      </c>
      <c r="BH95" s="1" t="s">
        <v>1078</v>
      </c>
    </row>
    <row r="96" customFormat="false" ht="15" hidden="false" customHeight="false" outlineLevel="0" collapsed="false">
      <c r="K96" s="1" t="s">
        <v>1079</v>
      </c>
      <c r="L96" s="1" t="s">
        <v>1079</v>
      </c>
      <c r="R96" s="1" t="s">
        <v>1080</v>
      </c>
      <c r="AL96" s="1" t="s">
        <v>1081</v>
      </c>
      <c r="BH96" s="1" t="s">
        <v>1082</v>
      </c>
    </row>
    <row r="97" customFormat="false" ht="15" hidden="false" customHeight="false" outlineLevel="0" collapsed="false">
      <c r="K97" s="1" t="s">
        <v>1083</v>
      </c>
      <c r="L97" s="1" t="s">
        <v>1083</v>
      </c>
      <c r="R97" s="1" t="s">
        <v>1084</v>
      </c>
      <c r="AL97" s="1" t="s">
        <v>1085</v>
      </c>
      <c r="BH97" s="1" t="s">
        <v>1086</v>
      </c>
    </row>
    <row r="98" customFormat="false" ht="15" hidden="false" customHeight="false" outlineLevel="0" collapsed="false">
      <c r="K98" s="1" t="s">
        <v>1087</v>
      </c>
      <c r="L98" s="1" t="s">
        <v>1087</v>
      </c>
      <c r="R98" s="1" t="s">
        <v>1088</v>
      </c>
      <c r="AL98" s="1" t="s">
        <v>1089</v>
      </c>
      <c r="BH98" s="1" t="s">
        <v>1090</v>
      </c>
    </row>
    <row r="99" customFormat="false" ht="15" hidden="false" customHeight="false" outlineLevel="0" collapsed="false">
      <c r="K99" s="1" t="s">
        <v>1091</v>
      </c>
      <c r="L99" s="1" t="s">
        <v>1091</v>
      </c>
      <c r="R99" s="1" t="s">
        <v>1092</v>
      </c>
      <c r="AL99" s="1" t="s">
        <v>1093</v>
      </c>
      <c r="BH99" s="1" t="s">
        <v>1094</v>
      </c>
    </row>
    <row r="100" customFormat="false" ht="15" hidden="false" customHeight="false" outlineLevel="0" collapsed="false">
      <c r="K100" s="1" t="s">
        <v>1095</v>
      </c>
      <c r="L100" s="1" t="s">
        <v>1095</v>
      </c>
      <c r="R100" s="1" t="s">
        <v>1096</v>
      </c>
      <c r="AL100" s="1" t="s">
        <v>1097</v>
      </c>
      <c r="BH100" s="1" t="s">
        <v>1098</v>
      </c>
    </row>
    <row r="101" customFormat="false" ht="15" hidden="false" customHeight="false" outlineLevel="0" collapsed="false">
      <c r="K101" s="1" t="s">
        <v>1099</v>
      </c>
      <c r="L101" s="1" t="s">
        <v>1099</v>
      </c>
      <c r="R101" s="1" t="s">
        <v>1100</v>
      </c>
      <c r="AL101" s="1" t="s">
        <v>1093</v>
      </c>
      <c r="BH101" s="1" t="s">
        <v>1101</v>
      </c>
    </row>
    <row r="102" customFormat="false" ht="15" hidden="false" customHeight="false" outlineLevel="0" collapsed="false">
      <c r="K102" s="1" t="s">
        <v>1102</v>
      </c>
      <c r="L102" s="1" t="s">
        <v>1102</v>
      </c>
      <c r="R102" s="1" t="s">
        <v>1103</v>
      </c>
      <c r="AL102" s="1" t="s">
        <v>1104</v>
      </c>
      <c r="BH102" s="1" t="s">
        <v>1105</v>
      </c>
    </row>
    <row r="103" customFormat="false" ht="15" hidden="false" customHeight="false" outlineLevel="0" collapsed="false">
      <c r="K103" s="1" t="s">
        <v>1106</v>
      </c>
      <c r="L103" s="1" t="s">
        <v>1106</v>
      </c>
      <c r="R103" s="1" t="s">
        <v>1107</v>
      </c>
      <c r="AL103" s="1" t="s">
        <v>1108</v>
      </c>
      <c r="BH103" s="1" t="s">
        <v>1109</v>
      </c>
    </row>
    <row r="104" customFormat="false" ht="15" hidden="false" customHeight="false" outlineLevel="0" collapsed="false">
      <c r="K104" s="1" t="s">
        <v>1110</v>
      </c>
      <c r="L104" s="1" t="s">
        <v>1110</v>
      </c>
      <c r="R104" s="1" t="s">
        <v>1111</v>
      </c>
      <c r="AL104" s="1" t="s">
        <v>1112</v>
      </c>
      <c r="BH104" s="1" t="s">
        <v>1113</v>
      </c>
    </row>
    <row r="105" customFormat="false" ht="15" hidden="false" customHeight="false" outlineLevel="0" collapsed="false">
      <c r="K105" s="1" t="s">
        <v>1114</v>
      </c>
      <c r="L105" s="1" t="s">
        <v>1114</v>
      </c>
      <c r="R105" s="1" t="s">
        <v>1115</v>
      </c>
      <c r="AL105" s="1" t="s">
        <v>1116</v>
      </c>
      <c r="BH105" s="1" t="s">
        <v>1117</v>
      </c>
    </row>
    <row r="106" customFormat="false" ht="15" hidden="false" customHeight="false" outlineLevel="0" collapsed="false">
      <c r="K106" s="1" t="s">
        <v>1118</v>
      </c>
      <c r="L106" s="1" t="s">
        <v>1118</v>
      </c>
      <c r="R106" s="1" t="s">
        <v>1119</v>
      </c>
      <c r="AL106" s="1" t="s">
        <v>1120</v>
      </c>
      <c r="BH106" s="1" t="s">
        <v>1121</v>
      </c>
    </row>
    <row r="107" customFormat="false" ht="15" hidden="false" customHeight="false" outlineLevel="0" collapsed="false">
      <c r="K107" s="1" t="s">
        <v>1122</v>
      </c>
      <c r="L107" s="1" t="s">
        <v>1122</v>
      </c>
      <c r="R107" s="1" t="s">
        <v>1123</v>
      </c>
      <c r="AL107" s="1" t="s">
        <v>1124</v>
      </c>
      <c r="BH107" s="1" t="s">
        <v>1125</v>
      </c>
    </row>
    <row r="108" customFormat="false" ht="15" hidden="false" customHeight="false" outlineLevel="0" collapsed="false">
      <c r="K108" s="1" t="s">
        <v>1126</v>
      </c>
      <c r="L108" s="1" t="s">
        <v>1126</v>
      </c>
      <c r="R108" s="1" t="s">
        <v>1127</v>
      </c>
      <c r="AL108" s="1" t="s">
        <v>1128</v>
      </c>
      <c r="BH108" s="1" t="s">
        <v>1129</v>
      </c>
    </row>
    <row r="109" customFormat="false" ht="15" hidden="false" customHeight="false" outlineLevel="0" collapsed="false">
      <c r="K109" s="1" t="s">
        <v>1130</v>
      </c>
      <c r="L109" s="1" t="s">
        <v>1130</v>
      </c>
      <c r="R109" s="1" t="s">
        <v>1131</v>
      </c>
      <c r="AL109" s="1" t="s">
        <v>1132</v>
      </c>
      <c r="BH109" s="1" t="s">
        <v>1133</v>
      </c>
    </row>
    <row r="110" customFormat="false" ht="15" hidden="false" customHeight="false" outlineLevel="0" collapsed="false">
      <c r="K110" s="1" t="s">
        <v>1134</v>
      </c>
      <c r="L110" s="1" t="s">
        <v>1134</v>
      </c>
      <c r="R110" s="1" t="s">
        <v>1135</v>
      </c>
      <c r="AL110" s="1" t="s">
        <v>1136</v>
      </c>
      <c r="BH110" s="1" t="s">
        <v>1137</v>
      </c>
    </row>
    <row r="111" customFormat="false" ht="15" hidden="false" customHeight="false" outlineLevel="0" collapsed="false">
      <c r="K111" s="1" t="s">
        <v>1138</v>
      </c>
      <c r="L111" s="1" t="s">
        <v>1138</v>
      </c>
      <c r="R111" s="1" t="s">
        <v>1139</v>
      </c>
      <c r="AL111" s="1" t="s">
        <v>1140</v>
      </c>
      <c r="BH111" s="1" t="s">
        <v>1141</v>
      </c>
    </row>
    <row r="112" customFormat="false" ht="15" hidden="false" customHeight="false" outlineLevel="0" collapsed="false">
      <c r="K112" s="1" t="s">
        <v>1142</v>
      </c>
      <c r="L112" s="1" t="s">
        <v>1142</v>
      </c>
      <c r="R112" s="1" t="s">
        <v>1143</v>
      </c>
      <c r="AL112" s="1" t="s">
        <v>188</v>
      </c>
      <c r="BH112" s="1" t="s">
        <v>1144</v>
      </c>
    </row>
    <row r="113" customFormat="false" ht="15" hidden="false" customHeight="false" outlineLevel="0" collapsed="false">
      <c r="K113" s="1" t="s">
        <v>1145</v>
      </c>
      <c r="L113" s="1" t="s">
        <v>1145</v>
      </c>
      <c r="R113" s="1" t="s">
        <v>1146</v>
      </c>
      <c r="AL113" s="1" t="s">
        <v>1147</v>
      </c>
      <c r="BH113" s="1" t="s">
        <v>1148</v>
      </c>
    </row>
    <row r="114" customFormat="false" ht="15" hidden="false" customHeight="false" outlineLevel="0" collapsed="false">
      <c r="K114" s="1" t="s">
        <v>1149</v>
      </c>
      <c r="L114" s="1" t="s">
        <v>1149</v>
      </c>
      <c r="R114" s="1" t="s">
        <v>1150</v>
      </c>
      <c r="AL114" s="1" t="s">
        <v>406</v>
      </c>
      <c r="BH114" s="1" t="s">
        <v>1151</v>
      </c>
    </row>
    <row r="115" customFormat="false" ht="15" hidden="false" customHeight="false" outlineLevel="0" collapsed="false">
      <c r="K115" s="1" t="s">
        <v>1152</v>
      </c>
      <c r="L115" s="1" t="s">
        <v>1152</v>
      </c>
      <c r="R115" s="1" t="s">
        <v>1153</v>
      </c>
      <c r="AL115" s="1" t="s">
        <v>423</v>
      </c>
      <c r="BH115" s="1" t="s">
        <v>1154</v>
      </c>
    </row>
    <row r="116" customFormat="false" ht="15" hidden="false" customHeight="false" outlineLevel="0" collapsed="false">
      <c r="K116" s="1" t="s">
        <v>1155</v>
      </c>
      <c r="L116" s="1" t="s">
        <v>1155</v>
      </c>
      <c r="R116" s="1" t="s">
        <v>1156</v>
      </c>
      <c r="BH116" s="1" t="s">
        <v>1157</v>
      </c>
    </row>
    <row r="117" customFormat="false" ht="15" hidden="false" customHeight="false" outlineLevel="0" collapsed="false">
      <c r="K117" s="1" t="s">
        <v>1158</v>
      </c>
      <c r="L117" s="1" t="s">
        <v>1158</v>
      </c>
      <c r="R117" s="1" t="s">
        <v>1159</v>
      </c>
      <c r="BH117" s="1" t="s">
        <v>1160</v>
      </c>
    </row>
    <row r="118" customFormat="false" ht="15" hidden="false" customHeight="false" outlineLevel="0" collapsed="false">
      <c r="K118" s="1" t="s">
        <v>1161</v>
      </c>
      <c r="L118" s="1" t="s">
        <v>1161</v>
      </c>
      <c r="R118" s="1" t="s">
        <v>1162</v>
      </c>
      <c r="BH118" s="1" t="s">
        <v>1163</v>
      </c>
    </row>
    <row r="119" customFormat="false" ht="15" hidden="false" customHeight="false" outlineLevel="0" collapsed="false">
      <c r="K119" s="1" t="s">
        <v>1164</v>
      </c>
      <c r="L119" s="1" t="s">
        <v>1164</v>
      </c>
      <c r="R119" s="1" t="s">
        <v>1165</v>
      </c>
      <c r="BH119" s="1" t="s">
        <v>1166</v>
      </c>
    </row>
    <row r="120" customFormat="false" ht="15" hidden="false" customHeight="false" outlineLevel="0" collapsed="false">
      <c r="K120" s="1" t="s">
        <v>1167</v>
      </c>
      <c r="L120" s="1" t="s">
        <v>1167</v>
      </c>
      <c r="R120" s="1" t="s">
        <v>1168</v>
      </c>
      <c r="BH120" s="1" t="s">
        <v>1169</v>
      </c>
    </row>
    <row r="121" customFormat="false" ht="15" hidden="false" customHeight="false" outlineLevel="0" collapsed="false">
      <c r="K121" s="1" t="s">
        <v>1170</v>
      </c>
      <c r="L121" s="1" t="s">
        <v>1170</v>
      </c>
      <c r="R121" s="1" t="s">
        <v>1171</v>
      </c>
      <c r="BH121" s="1" t="s">
        <v>1172</v>
      </c>
    </row>
    <row r="122" customFormat="false" ht="15" hidden="false" customHeight="false" outlineLevel="0" collapsed="false">
      <c r="K122" s="1" t="s">
        <v>1173</v>
      </c>
      <c r="L122" s="1" t="s">
        <v>1173</v>
      </c>
      <c r="R122" s="1" t="s">
        <v>1174</v>
      </c>
      <c r="BH122" s="1" t="s">
        <v>1175</v>
      </c>
    </row>
    <row r="123" customFormat="false" ht="15" hidden="false" customHeight="false" outlineLevel="0" collapsed="false">
      <c r="K123" s="1" t="s">
        <v>1176</v>
      </c>
      <c r="L123" s="1" t="s">
        <v>1176</v>
      </c>
      <c r="R123" s="1" t="s">
        <v>1177</v>
      </c>
      <c r="BH123" s="1" t="s">
        <v>1178</v>
      </c>
    </row>
    <row r="124" customFormat="false" ht="15" hidden="false" customHeight="false" outlineLevel="0" collapsed="false">
      <c r="K124" s="1" t="s">
        <v>1179</v>
      </c>
      <c r="L124" s="1" t="s">
        <v>1179</v>
      </c>
      <c r="R124" s="1" t="s">
        <v>1180</v>
      </c>
      <c r="BH124" s="1" t="s">
        <v>1181</v>
      </c>
    </row>
    <row r="125" customFormat="false" ht="15" hidden="false" customHeight="false" outlineLevel="0" collapsed="false">
      <c r="K125" s="1" t="s">
        <v>1182</v>
      </c>
      <c r="L125" s="1" t="s">
        <v>1182</v>
      </c>
      <c r="R125" s="1" t="s">
        <v>1183</v>
      </c>
      <c r="BH125" s="1" t="s">
        <v>1184</v>
      </c>
    </row>
    <row r="126" customFormat="false" ht="15" hidden="false" customHeight="false" outlineLevel="0" collapsed="false">
      <c r="K126" s="1" t="s">
        <v>1185</v>
      </c>
      <c r="L126" s="1" t="s">
        <v>1185</v>
      </c>
      <c r="R126" s="1" t="s">
        <v>1186</v>
      </c>
      <c r="BH126" s="1" t="s">
        <v>1187</v>
      </c>
    </row>
    <row r="127" customFormat="false" ht="15" hidden="false" customHeight="false" outlineLevel="0" collapsed="false">
      <c r="K127" s="1" t="s">
        <v>1188</v>
      </c>
      <c r="L127" s="1" t="s">
        <v>1188</v>
      </c>
      <c r="R127" s="1" t="s">
        <v>1189</v>
      </c>
      <c r="BH127" s="1" t="s">
        <v>1190</v>
      </c>
    </row>
    <row r="128" customFormat="false" ht="15" hidden="false" customHeight="false" outlineLevel="0" collapsed="false">
      <c r="K128" s="1" t="s">
        <v>1191</v>
      </c>
      <c r="L128" s="1" t="s">
        <v>1191</v>
      </c>
      <c r="R128" s="1" t="s">
        <v>1192</v>
      </c>
      <c r="BH128" s="1" t="s">
        <v>1193</v>
      </c>
    </row>
    <row r="129" customFormat="false" ht="15" hidden="false" customHeight="false" outlineLevel="0" collapsed="false">
      <c r="K129" s="1" t="s">
        <v>1194</v>
      </c>
      <c r="L129" s="1" t="s">
        <v>1194</v>
      </c>
      <c r="R129" s="1" t="s">
        <v>1195</v>
      </c>
      <c r="BH129" s="1" t="s">
        <v>1196</v>
      </c>
    </row>
    <row r="130" customFormat="false" ht="15" hidden="false" customHeight="false" outlineLevel="0" collapsed="false">
      <c r="K130" s="1" t="s">
        <v>1197</v>
      </c>
      <c r="L130" s="1" t="s">
        <v>1197</v>
      </c>
      <c r="R130" s="1" t="s">
        <v>1198</v>
      </c>
      <c r="BH130" s="1" t="s">
        <v>1199</v>
      </c>
    </row>
    <row r="131" customFormat="false" ht="15" hidden="false" customHeight="false" outlineLevel="0" collapsed="false">
      <c r="K131" s="1" t="s">
        <v>1200</v>
      </c>
      <c r="L131" s="1" t="s">
        <v>1200</v>
      </c>
      <c r="R131" s="1" t="s">
        <v>1201</v>
      </c>
      <c r="BH131" s="1" t="s">
        <v>1202</v>
      </c>
    </row>
    <row r="132" customFormat="false" ht="15" hidden="false" customHeight="false" outlineLevel="0" collapsed="false">
      <c r="K132" s="1" t="s">
        <v>1203</v>
      </c>
      <c r="L132" s="1" t="s">
        <v>1203</v>
      </c>
      <c r="R132" s="1" t="s">
        <v>1204</v>
      </c>
      <c r="BH132" s="1" t="s">
        <v>1205</v>
      </c>
    </row>
    <row r="133" customFormat="false" ht="15" hidden="false" customHeight="false" outlineLevel="0" collapsed="false">
      <c r="K133" s="1" t="s">
        <v>1206</v>
      </c>
      <c r="L133" s="1" t="s">
        <v>1206</v>
      </c>
      <c r="R133" s="1" t="s">
        <v>1207</v>
      </c>
      <c r="BH133" s="1" t="s">
        <v>1208</v>
      </c>
    </row>
    <row r="134" customFormat="false" ht="15" hidden="false" customHeight="false" outlineLevel="0" collapsed="false">
      <c r="K134" s="1" t="s">
        <v>1209</v>
      </c>
      <c r="L134" s="1" t="s">
        <v>1209</v>
      </c>
      <c r="R134" s="1" t="s">
        <v>1210</v>
      </c>
      <c r="BH134" s="1" t="s">
        <v>1211</v>
      </c>
    </row>
    <row r="135" customFormat="false" ht="15" hidden="false" customHeight="false" outlineLevel="0" collapsed="false">
      <c r="K135" s="1" t="s">
        <v>1212</v>
      </c>
      <c r="L135" s="1" t="s">
        <v>1212</v>
      </c>
      <c r="R135" s="1" t="s">
        <v>1213</v>
      </c>
      <c r="BH135" s="1" t="s">
        <v>1214</v>
      </c>
    </row>
    <row r="136" customFormat="false" ht="15" hidden="false" customHeight="false" outlineLevel="0" collapsed="false">
      <c r="K136" s="1" t="s">
        <v>1215</v>
      </c>
      <c r="L136" s="1" t="s">
        <v>1215</v>
      </c>
      <c r="R136" s="1" t="s">
        <v>1216</v>
      </c>
      <c r="BH136" s="1" t="s">
        <v>1217</v>
      </c>
    </row>
    <row r="137" customFormat="false" ht="15" hidden="false" customHeight="false" outlineLevel="0" collapsed="false">
      <c r="K137" s="1" t="s">
        <v>1218</v>
      </c>
      <c r="L137" s="1" t="s">
        <v>1218</v>
      </c>
      <c r="R137" s="1" t="s">
        <v>1219</v>
      </c>
      <c r="BH137" s="1" t="s">
        <v>1220</v>
      </c>
    </row>
    <row r="138" customFormat="false" ht="15" hidden="false" customHeight="false" outlineLevel="0" collapsed="false">
      <c r="K138" s="1" t="s">
        <v>1221</v>
      </c>
      <c r="L138" s="1" t="s">
        <v>1221</v>
      </c>
      <c r="R138" s="1" t="s">
        <v>1222</v>
      </c>
      <c r="BH138" s="1" t="s">
        <v>1223</v>
      </c>
    </row>
    <row r="139" customFormat="false" ht="15" hidden="false" customHeight="false" outlineLevel="0" collapsed="false">
      <c r="K139" s="1" t="s">
        <v>1224</v>
      </c>
      <c r="L139" s="1" t="s">
        <v>1224</v>
      </c>
      <c r="R139" s="1" t="s">
        <v>1225</v>
      </c>
      <c r="BH139" s="1" t="s">
        <v>1226</v>
      </c>
    </row>
    <row r="140" customFormat="false" ht="15" hidden="false" customHeight="false" outlineLevel="0" collapsed="false">
      <c r="K140" s="1" t="s">
        <v>1227</v>
      </c>
      <c r="L140" s="1" t="s">
        <v>1227</v>
      </c>
      <c r="R140" s="1" t="s">
        <v>1228</v>
      </c>
      <c r="BH140" s="1" t="s">
        <v>1229</v>
      </c>
    </row>
    <row r="141" customFormat="false" ht="15" hidden="false" customHeight="false" outlineLevel="0" collapsed="false">
      <c r="K141" s="1" t="s">
        <v>1230</v>
      </c>
      <c r="L141" s="1" t="s">
        <v>1230</v>
      </c>
      <c r="R141" s="1" t="s">
        <v>1231</v>
      </c>
      <c r="BH141" s="1" t="s">
        <v>1232</v>
      </c>
    </row>
    <row r="142" customFormat="false" ht="15" hidden="false" customHeight="false" outlineLevel="0" collapsed="false">
      <c r="K142" s="1" t="s">
        <v>1233</v>
      </c>
      <c r="L142" s="1" t="s">
        <v>1233</v>
      </c>
      <c r="R142" s="1" t="s">
        <v>1234</v>
      </c>
      <c r="BH142" s="1" t="s">
        <v>1235</v>
      </c>
    </row>
    <row r="143" customFormat="false" ht="15" hidden="false" customHeight="false" outlineLevel="0" collapsed="false">
      <c r="K143" s="1" t="s">
        <v>1236</v>
      </c>
      <c r="L143" s="1" t="s">
        <v>1236</v>
      </c>
      <c r="R143" s="1" t="s">
        <v>1237</v>
      </c>
      <c r="BH143" s="1" t="s">
        <v>1238</v>
      </c>
    </row>
    <row r="144" customFormat="false" ht="15" hidden="false" customHeight="false" outlineLevel="0" collapsed="false">
      <c r="K144" s="1" t="s">
        <v>1239</v>
      </c>
      <c r="L144" s="1" t="s">
        <v>1239</v>
      </c>
      <c r="R144" s="1" t="s">
        <v>1240</v>
      </c>
      <c r="BH144" s="1" t="s">
        <v>1241</v>
      </c>
    </row>
    <row r="145" customFormat="false" ht="15" hidden="false" customHeight="false" outlineLevel="0" collapsed="false">
      <c r="K145" s="1" t="s">
        <v>1242</v>
      </c>
      <c r="L145" s="1" t="s">
        <v>1242</v>
      </c>
      <c r="R145" s="1" t="s">
        <v>1243</v>
      </c>
      <c r="BH145" s="1" t="s">
        <v>1244</v>
      </c>
    </row>
    <row r="146" customFormat="false" ht="15" hidden="false" customHeight="false" outlineLevel="0" collapsed="false">
      <c r="K146" s="1" t="s">
        <v>1245</v>
      </c>
      <c r="L146" s="1" t="s">
        <v>1245</v>
      </c>
      <c r="R146" s="1" t="s">
        <v>1246</v>
      </c>
      <c r="BH146" s="1" t="s">
        <v>1247</v>
      </c>
    </row>
    <row r="147" customFormat="false" ht="15" hidden="false" customHeight="false" outlineLevel="0" collapsed="false">
      <c r="K147" s="1" t="s">
        <v>1248</v>
      </c>
      <c r="L147" s="1" t="s">
        <v>1248</v>
      </c>
      <c r="R147" s="1" t="s">
        <v>1249</v>
      </c>
      <c r="BH147" s="1" t="s">
        <v>1250</v>
      </c>
    </row>
    <row r="148" customFormat="false" ht="15" hidden="false" customHeight="false" outlineLevel="0" collapsed="false">
      <c r="K148" s="1" t="s">
        <v>1251</v>
      </c>
      <c r="L148" s="1" t="s">
        <v>1251</v>
      </c>
      <c r="R148" s="1" t="s">
        <v>1252</v>
      </c>
      <c r="BH148" s="1" t="s">
        <v>1253</v>
      </c>
    </row>
    <row r="149" customFormat="false" ht="15" hidden="false" customHeight="false" outlineLevel="0" collapsed="false">
      <c r="K149" s="1" t="s">
        <v>1254</v>
      </c>
      <c r="L149" s="1" t="s">
        <v>1254</v>
      </c>
      <c r="R149" s="1" t="s">
        <v>1255</v>
      </c>
      <c r="BH149" s="1" t="s">
        <v>1256</v>
      </c>
    </row>
    <row r="150" customFormat="false" ht="15" hidden="false" customHeight="false" outlineLevel="0" collapsed="false">
      <c r="K150" s="1" t="s">
        <v>1257</v>
      </c>
      <c r="L150" s="1" t="s">
        <v>1257</v>
      </c>
      <c r="R150" s="1" t="s">
        <v>1258</v>
      </c>
      <c r="BH150" s="1" t="s">
        <v>1259</v>
      </c>
    </row>
    <row r="151" customFormat="false" ht="15" hidden="false" customHeight="false" outlineLevel="0" collapsed="false">
      <c r="K151" s="1" t="s">
        <v>1260</v>
      </c>
      <c r="L151" s="1" t="s">
        <v>1260</v>
      </c>
      <c r="R151" s="1" t="s">
        <v>1261</v>
      </c>
      <c r="BH151" s="1" t="s">
        <v>1262</v>
      </c>
    </row>
    <row r="152" customFormat="false" ht="15" hidden="false" customHeight="false" outlineLevel="0" collapsed="false">
      <c r="K152" s="1" t="s">
        <v>1263</v>
      </c>
      <c r="L152" s="1" t="s">
        <v>1263</v>
      </c>
      <c r="R152" s="1" t="s">
        <v>1264</v>
      </c>
      <c r="BH152" s="1" t="s">
        <v>1265</v>
      </c>
    </row>
    <row r="153" customFormat="false" ht="15" hidden="false" customHeight="false" outlineLevel="0" collapsed="false">
      <c r="K153" s="1" t="s">
        <v>1266</v>
      </c>
      <c r="L153" s="1" t="s">
        <v>1266</v>
      </c>
      <c r="R153" s="1" t="s">
        <v>1267</v>
      </c>
      <c r="BH153" s="1" t="s">
        <v>1268</v>
      </c>
    </row>
    <row r="154" customFormat="false" ht="15" hidden="false" customHeight="false" outlineLevel="0" collapsed="false">
      <c r="K154" s="1" t="s">
        <v>1269</v>
      </c>
      <c r="L154" s="1" t="s">
        <v>1269</v>
      </c>
      <c r="R154" s="1" t="s">
        <v>1270</v>
      </c>
      <c r="BH154" s="1" t="s">
        <v>1271</v>
      </c>
    </row>
    <row r="155" customFormat="false" ht="15" hidden="false" customHeight="false" outlineLevel="0" collapsed="false">
      <c r="K155" s="1" t="s">
        <v>1272</v>
      </c>
      <c r="L155" s="1" t="s">
        <v>1272</v>
      </c>
      <c r="R155" s="1" t="s">
        <v>1273</v>
      </c>
      <c r="BH155" s="1" t="s">
        <v>1274</v>
      </c>
    </row>
    <row r="156" customFormat="false" ht="15" hidden="false" customHeight="false" outlineLevel="0" collapsed="false">
      <c r="K156" s="1" t="s">
        <v>1275</v>
      </c>
      <c r="L156" s="1" t="s">
        <v>1275</v>
      </c>
      <c r="R156" s="1" t="s">
        <v>1276</v>
      </c>
      <c r="BH156" s="1" t="s">
        <v>1277</v>
      </c>
    </row>
    <row r="157" customFormat="false" ht="15" hidden="false" customHeight="false" outlineLevel="0" collapsed="false">
      <c r="K157" s="1" t="s">
        <v>1278</v>
      </c>
      <c r="L157" s="1" t="s">
        <v>1278</v>
      </c>
      <c r="R157" s="1" t="s">
        <v>1279</v>
      </c>
      <c r="BH157" s="1" t="s">
        <v>1280</v>
      </c>
    </row>
    <row r="158" customFormat="false" ht="15" hidden="false" customHeight="false" outlineLevel="0" collapsed="false">
      <c r="K158" s="1" t="s">
        <v>1281</v>
      </c>
      <c r="L158" s="1" t="s">
        <v>1281</v>
      </c>
      <c r="R158" s="1" t="s">
        <v>1282</v>
      </c>
      <c r="BH158" s="1" t="s">
        <v>1283</v>
      </c>
    </row>
    <row r="159" customFormat="false" ht="15" hidden="false" customHeight="false" outlineLevel="0" collapsed="false">
      <c r="K159" s="1" t="s">
        <v>1284</v>
      </c>
      <c r="L159" s="1" t="s">
        <v>1284</v>
      </c>
      <c r="R159" s="1" t="s">
        <v>1285</v>
      </c>
      <c r="BH159" s="1" t="s">
        <v>1286</v>
      </c>
    </row>
    <row r="160" customFormat="false" ht="15" hidden="false" customHeight="false" outlineLevel="0" collapsed="false">
      <c r="K160" s="1" t="s">
        <v>1287</v>
      </c>
      <c r="L160" s="1" t="s">
        <v>1287</v>
      </c>
      <c r="R160" s="1" t="s">
        <v>1288</v>
      </c>
      <c r="BH160" s="1" t="s">
        <v>1289</v>
      </c>
    </row>
    <row r="161" customFormat="false" ht="15" hidden="false" customHeight="false" outlineLevel="0" collapsed="false">
      <c r="K161" s="1" t="s">
        <v>1290</v>
      </c>
      <c r="L161" s="1" t="s">
        <v>1290</v>
      </c>
      <c r="R161" s="1" t="s">
        <v>1291</v>
      </c>
      <c r="BH161" s="1" t="s">
        <v>1292</v>
      </c>
    </row>
    <row r="162" customFormat="false" ht="15" hidden="false" customHeight="false" outlineLevel="0" collapsed="false">
      <c r="K162" s="1" t="s">
        <v>1293</v>
      </c>
      <c r="L162" s="1" t="s">
        <v>1293</v>
      </c>
      <c r="R162" s="1" t="s">
        <v>1294</v>
      </c>
      <c r="BH162" s="1" t="s">
        <v>1295</v>
      </c>
    </row>
    <row r="163" customFormat="false" ht="15" hidden="false" customHeight="false" outlineLevel="0" collapsed="false">
      <c r="K163" s="1" t="s">
        <v>1296</v>
      </c>
      <c r="L163" s="1" t="s">
        <v>1296</v>
      </c>
      <c r="R163" s="1" t="s">
        <v>1297</v>
      </c>
      <c r="BH163" s="1" t="s">
        <v>1298</v>
      </c>
    </row>
    <row r="164" customFormat="false" ht="15" hidden="false" customHeight="false" outlineLevel="0" collapsed="false">
      <c r="K164" s="1" t="s">
        <v>1299</v>
      </c>
      <c r="L164" s="1" t="s">
        <v>1299</v>
      </c>
      <c r="R164" s="1" t="s">
        <v>1300</v>
      </c>
      <c r="BH164" s="1" t="s">
        <v>1301</v>
      </c>
    </row>
    <row r="165" customFormat="false" ht="15" hidden="false" customHeight="false" outlineLevel="0" collapsed="false">
      <c r="K165" s="1" t="s">
        <v>1302</v>
      </c>
      <c r="L165" s="1" t="s">
        <v>1302</v>
      </c>
      <c r="R165" s="1" t="s">
        <v>1303</v>
      </c>
      <c r="BH165" s="1" t="s">
        <v>1304</v>
      </c>
    </row>
    <row r="166" customFormat="false" ht="15" hidden="false" customHeight="false" outlineLevel="0" collapsed="false">
      <c r="K166" s="1" t="s">
        <v>1305</v>
      </c>
      <c r="L166" s="1" t="s">
        <v>1305</v>
      </c>
      <c r="R166" s="1" t="s">
        <v>1306</v>
      </c>
      <c r="BH166" s="1" t="s">
        <v>1307</v>
      </c>
    </row>
    <row r="167" customFormat="false" ht="15" hidden="false" customHeight="false" outlineLevel="0" collapsed="false">
      <c r="K167" s="1" t="s">
        <v>1308</v>
      </c>
      <c r="L167" s="1" t="s">
        <v>1308</v>
      </c>
      <c r="R167" s="1" t="s">
        <v>1309</v>
      </c>
      <c r="BH167" s="1" t="s">
        <v>1310</v>
      </c>
    </row>
    <row r="168" customFormat="false" ht="15" hidden="false" customHeight="false" outlineLevel="0" collapsed="false">
      <c r="K168" s="1" t="s">
        <v>1311</v>
      </c>
      <c r="L168" s="1" t="s">
        <v>1311</v>
      </c>
      <c r="R168" s="1" t="s">
        <v>1312</v>
      </c>
      <c r="BH168" s="1" t="s">
        <v>1313</v>
      </c>
    </row>
    <row r="169" customFormat="false" ht="15" hidden="false" customHeight="false" outlineLevel="0" collapsed="false">
      <c r="K169" s="1" t="s">
        <v>1314</v>
      </c>
      <c r="L169" s="1" t="s">
        <v>1314</v>
      </c>
      <c r="R169" s="1" t="s">
        <v>1315</v>
      </c>
      <c r="BH169" s="1" t="s">
        <v>1316</v>
      </c>
    </row>
    <row r="170" customFormat="false" ht="15" hidden="false" customHeight="false" outlineLevel="0" collapsed="false">
      <c r="K170" s="1" t="s">
        <v>1317</v>
      </c>
      <c r="L170" s="1" t="s">
        <v>1317</v>
      </c>
      <c r="R170" s="1" t="s">
        <v>1318</v>
      </c>
      <c r="BH170" s="1" t="s">
        <v>1319</v>
      </c>
    </row>
    <row r="171" customFormat="false" ht="15" hidden="false" customHeight="false" outlineLevel="0" collapsed="false">
      <c r="K171" s="1" t="s">
        <v>1320</v>
      </c>
      <c r="L171" s="1" t="s">
        <v>1320</v>
      </c>
      <c r="R171" s="1" t="s">
        <v>1321</v>
      </c>
      <c r="BH171" s="1" t="s">
        <v>1322</v>
      </c>
    </row>
    <row r="172" customFormat="false" ht="15" hidden="false" customHeight="false" outlineLevel="0" collapsed="false">
      <c r="K172" s="1" t="s">
        <v>1323</v>
      </c>
      <c r="L172" s="1" t="s">
        <v>1323</v>
      </c>
      <c r="R172" s="1" t="s">
        <v>1324</v>
      </c>
      <c r="BH172" s="1" t="s">
        <v>1325</v>
      </c>
    </row>
    <row r="173" customFormat="false" ht="15" hidden="false" customHeight="false" outlineLevel="0" collapsed="false">
      <c r="K173" s="1" t="s">
        <v>1326</v>
      </c>
      <c r="L173" s="1" t="s">
        <v>1326</v>
      </c>
      <c r="R173" s="1" t="s">
        <v>1327</v>
      </c>
      <c r="BH173" s="1" t="s">
        <v>1328</v>
      </c>
    </row>
    <row r="174" customFormat="false" ht="15" hidden="false" customHeight="false" outlineLevel="0" collapsed="false">
      <c r="K174" s="1" t="s">
        <v>1329</v>
      </c>
      <c r="L174" s="1" t="s">
        <v>1329</v>
      </c>
      <c r="R174" s="1" t="s">
        <v>1330</v>
      </c>
      <c r="BH174" s="1" t="s">
        <v>1331</v>
      </c>
    </row>
    <row r="175" customFormat="false" ht="15" hidden="false" customHeight="false" outlineLevel="0" collapsed="false">
      <c r="K175" s="1" t="s">
        <v>1332</v>
      </c>
      <c r="L175" s="1" t="s">
        <v>1332</v>
      </c>
      <c r="R175" s="1" t="s">
        <v>1333</v>
      </c>
      <c r="BH175" s="1" t="s">
        <v>1334</v>
      </c>
    </row>
    <row r="176" customFormat="false" ht="15" hidden="false" customHeight="false" outlineLevel="0" collapsed="false">
      <c r="K176" s="1" t="s">
        <v>1335</v>
      </c>
      <c r="L176" s="1" t="s">
        <v>1335</v>
      </c>
      <c r="R176" s="1" t="s">
        <v>1336</v>
      </c>
      <c r="BH176" s="1" t="s">
        <v>1337</v>
      </c>
    </row>
    <row r="177" customFormat="false" ht="15" hidden="false" customHeight="false" outlineLevel="0" collapsed="false">
      <c r="K177" s="1" t="s">
        <v>1338</v>
      </c>
      <c r="L177" s="1" t="s">
        <v>1338</v>
      </c>
      <c r="R177" s="1" t="s">
        <v>1339</v>
      </c>
      <c r="BH177" s="1" t="s">
        <v>1340</v>
      </c>
    </row>
    <row r="178" customFormat="false" ht="15" hidden="false" customHeight="false" outlineLevel="0" collapsed="false">
      <c r="K178" s="1" t="s">
        <v>1341</v>
      </c>
      <c r="L178" s="1" t="s">
        <v>1341</v>
      </c>
      <c r="R178" s="1" t="s">
        <v>1342</v>
      </c>
      <c r="BH178" s="1" t="s">
        <v>1343</v>
      </c>
    </row>
    <row r="179" customFormat="false" ht="15" hidden="false" customHeight="false" outlineLevel="0" collapsed="false">
      <c r="K179" s="1" t="s">
        <v>1344</v>
      </c>
      <c r="L179" s="1" t="s">
        <v>1344</v>
      </c>
      <c r="R179" s="1" t="s">
        <v>1345</v>
      </c>
      <c r="BH179" s="1" t="s">
        <v>1346</v>
      </c>
    </row>
    <row r="180" customFormat="false" ht="15" hidden="false" customHeight="false" outlineLevel="0" collapsed="false">
      <c r="K180" s="1" t="s">
        <v>1347</v>
      </c>
      <c r="L180" s="1" t="s">
        <v>1347</v>
      </c>
      <c r="R180" s="1" t="s">
        <v>1348</v>
      </c>
      <c r="BH180" s="1" t="s">
        <v>1349</v>
      </c>
    </row>
    <row r="181" customFormat="false" ht="15" hidden="false" customHeight="false" outlineLevel="0" collapsed="false">
      <c r="K181" s="1" t="s">
        <v>1350</v>
      </c>
      <c r="L181" s="1" t="s">
        <v>1350</v>
      </c>
      <c r="R181" s="1" t="s">
        <v>1351</v>
      </c>
      <c r="BH181" s="1" t="s">
        <v>1352</v>
      </c>
    </row>
    <row r="182" customFormat="false" ht="15" hidden="false" customHeight="false" outlineLevel="0" collapsed="false">
      <c r="K182" s="1" t="s">
        <v>1353</v>
      </c>
      <c r="L182" s="1" t="s">
        <v>1353</v>
      </c>
      <c r="BH182" s="1" t="s">
        <v>1354</v>
      </c>
    </row>
    <row r="183" customFormat="false" ht="15" hidden="false" customHeight="false" outlineLevel="0" collapsed="false">
      <c r="K183" s="1" t="s">
        <v>1355</v>
      </c>
      <c r="L183" s="1" t="s">
        <v>1355</v>
      </c>
      <c r="BH183" s="1" t="s">
        <v>1356</v>
      </c>
    </row>
    <row r="184" customFormat="false" ht="15" hidden="false" customHeight="false" outlineLevel="0" collapsed="false">
      <c r="K184" s="1" t="s">
        <v>1357</v>
      </c>
      <c r="L184" s="1" t="s">
        <v>1357</v>
      </c>
      <c r="BH184" s="1" t="s">
        <v>1358</v>
      </c>
    </row>
    <row r="185" customFormat="false" ht="15" hidden="false" customHeight="false" outlineLevel="0" collapsed="false">
      <c r="K185" s="1" t="s">
        <v>1359</v>
      </c>
      <c r="L185" s="1" t="s">
        <v>1359</v>
      </c>
      <c r="BH185" s="1" t="s">
        <v>1360</v>
      </c>
    </row>
    <row r="186" customFormat="false" ht="15" hidden="false" customHeight="false" outlineLevel="0" collapsed="false">
      <c r="K186" s="1" t="s">
        <v>1361</v>
      </c>
      <c r="L186" s="1" t="s">
        <v>1361</v>
      </c>
      <c r="BH186" s="1" t="s">
        <v>1362</v>
      </c>
    </row>
    <row r="187" customFormat="false" ht="15" hidden="false" customHeight="false" outlineLevel="0" collapsed="false">
      <c r="K187" s="1" t="s">
        <v>1363</v>
      </c>
      <c r="L187" s="1" t="s">
        <v>1363</v>
      </c>
      <c r="BH187" s="1" t="s">
        <v>1364</v>
      </c>
    </row>
    <row r="188" customFormat="false" ht="15" hidden="false" customHeight="false" outlineLevel="0" collapsed="false">
      <c r="K188" s="1" t="s">
        <v>1365</v>
      </c>
      <c r="L188" s="1" t="s">
        <v>1365</v>
      </c>
      <c r="BH188" s="1" t="s">
        <v>1366</v>
      </c>
    </row>
    <row r="189" customFormat="false" ht="15" hidden="false" customHeight="false" outlineLevel="0" collapsed="false">
      <c r="K189" s="1" t="s">
        <v>1367</v>
      </c>
      <c r="L189" s="1" t="s">
        <v>1367</v>
      </c>
      <c r="BH189" s="1" t="s">
        <v>1368</v>
      </c>
    </row>
    <row r="190" customFormat="false" ht="15" hidden="false" customHeight="false" outlineLevel="0" collapsed="false">
      <c r="K190" s="1" t="s">
        <v>1369</v>
      </c>
      <c r="L190" s="1" t="s">
        <v>1369</v>
      </c>
      <c r="BH190" s="1" t="s">
        <v>1370</v>
      </c>
    </row>
    <row r="191" customFormat="false" ht="15" hidden="false" customHeight="false" outlineLevel="0" collapsed="false">
      <c r="K191" s="1" t="s">
        <v>1371</v>
      </c>
      <c r="L191" s="1" t="s">
        <v>1371</v>
      </c>
      <c r="BH191" s="1" t="s">
        <v>1372</v>
      </c>
    </row>
    <row r="192" customFormat="false" ht="15" hidden="false" customHeight="false" outlineLevel="0" collapsed="false">
      <c r="K192" s="1" t="s">
        <v>1373</v>
      </c>
      <c r="L192" s="1" t="s">
        <v>1373</v>
      </c>
      <c r="BH192" s="1" t="s">
        <v>1374</v>
      </c>
    </row>
    <row r="193" customFormat="false" ht="15" hidden="false" customHeight="false" outlineLevel="0" collapsed="false">
      <c r="K193" s="1" t="s">
        <v>1375</v>
      </c>
      <c r="L193" s="1" t="s">
        <v>1375</v>
      </c>
      <c r="BH193" s="1" t="s">
        <v>1376</v>
      </c>
    </row>
    <row r="194" customFormat="false" ht="15" hidden="false" customHeight="false" outlineLevel="0" collapsed="false">
      <c r="K194" s="1" t="s">
        <v>1377</v>
      </c>
      <c r="L194" s="1" t="s">
        <v>1377</v>
      </c>
      <c r="BH194" s="1" t="s">
        <v>1378</v>
      </c>
    </row>
    <row r="195" customFormat="false" ht="15" hidden="false" customHeight="false" outlineLevel="0" collapsed="false">
      <c r="K195" s="1" t="s">
        <v>1379</v>
      </c>
      <c r="L195" s="1" t="s">
        <v>1379</v>
      </c>
      <c r="BH195" s="1" t="s">
        <v>1380</v>
      </c>
    </row>
    <row r="196" customFormat="false" ht="15" hidden="false" customHeight="false" outlineLevel="0" collapsed="false">
      <c r="K196" s="1" t="s">
        <v>1381</v>
      </c>
      <c r="L196" s="1" t="s">
        <v>1381</v>
      </c>
      <c r="BH196" s="1" t="s">
        <v>1382</v>
      </c>
    </row>
    <row r="197" customFormat="false" ht="15" hidden="false" customHeight="false" outlineLevel="0" collapsed="false">
      <c r="K197" s="1" t="s">
        <v>1383</v>
      </c>
      <c r="L197" s="1" t="s">
        <v>1383</v>
      </c>
      <c r="BH197" s="1" t="s">
        <v>1384</v>
      </c>
    </row>
    <row r="198" customFormat="false" ht="15" hidden="false" customHeight="false" outlineLevel="0" collapsed="false">
      <c r="K198" s="1" t="s">
        <v>1385</v>
      </c>
      <c r="L198" s="1" t="s">
        <v>1385</v>
      </c>
      <c r="BH198" s="1" t="s">
        <v>1386</v>
      </c>
    </row>
    <row r="199" customFormat="false" ht="15" hidden="false" customHeight="false" outlineLevel="0" collapsed="false">
      <c r="K199" s="1" t="s">
        <v>1387</v>
      </c>
      <c r="L199" s="1" t="s">
        <v>1387</v>
      </c>
      <c r="BH199" s="1" t="s">
        <v>1388</v>
      </c>
    </row>
    <row r="200" customFormat="false" ht="15" hidden="false" customHeight="false" outlineLevel="0" collapsed="false">
      <c r="K200" s="1" t="s">
        <v>1389</v>
      </c>
      <c r="L200" s="1" t="s">
        <v>1389</v>
      </c>
      <c r="BH200" s="1" t="s">
        <v>1390</v>
      </c>
    </row>
    <row r="201" customFormat="false" ht="15" hidden="false" customHeight="false" outlineLevel="0" collapsed="false">
      <c r="K201" s="1" t="s">
        <v>1391</v>
      </c>
      <c r="L201" s="1" t="s">
        <v>1391</v>
      </c>
      <c r="BH201" s="1" t="s">
        <v>1392</v>
      </c>
    </row>
    <row r="202" customFormat="false" ht="15" hidden="false" customHeight="false" outlineLevel="0" collapsed="false">
      <c r="K202" s="1" t="s">
        <v>1393</v>
      </c>
      <c r="L202" s="1" t="s">
        <v>1393</v>
      </c>
      <c r="BH202" s="1" t="s">
        <v>1394</v>
      </c>
    </row>
    <row r="203" customFormat="false" ht="15" hidden="false" customHeight="false" outlineLevel="0" collapsed="false">
      <c r="K203" s="1" t="s">
        <v>1395</v>
      </c>
      <c r="L203" s="1" t="s">
        <v>1395</v>
      </c>
      <c r="BH203" s="1" t="s">
        <v>1396</v>
      </c>
    </row>
    <row r="204" customFormat="false" ht="15" hidden="false" customHeight="false" outlineLevel="0" collapsed="false">
      <c r="K204" s="1" t="s">
        <v>1397</v>
      </c>
      <c r="L204" s="1" t="s">
        <v>1397</v>
      </c>
      <c r="BH204" s="1" t="s">
        <v>1398</v>
      </c>
    </row>
    <row r="205" customFormat="false" ht="15" hidden="false" customHeight="false" outlineLevel="0" collapsed="false">
      <c r="K205" s="1" t="s">
        <v>1399</v>
      </c>
      <c r="L205" s="1" t="s">
        <v>1399</v>
      </c>
      <c r="BH205" s="1" t="s">
        <v>1400</v>
      </c>
    </row>
    <row r="206" customFormat="false" ht="15" hidden="false" customHeight="false" outlineLevel="0" collapsed="false">
      <c r="K206" s="1" t="s">
        <v>1401</v>
      </c>
      <c r="L206" s="1" t="s">
        <v>1401</v>
      </c>
      <c r="BH206" s="1" t="s">
        <v>1402</v>
      </c>
    </row>
    <row r="207" customFormat="false" ht="15" hidden="false" customHeight="false" outlineLevel="0" collapsed="false">
      <c r="K207" s="1" t="s">
        <v>1403</v>
      </c>
      <c r="L207" s="1" t="s">
        <v>1403</v>
      </c>
      <c r="BH207" s="1" t="s">
        <v>1404</v>
      </c>
    </row>
    <row r="208" customFormat="false" ht="15" hidden="false" customHeight="false" outlineLevel="0" collapsed="false">
      <c r="K208" s="1" t="s">
        <v>1405</v>
      </c>
      <c r="L208" s="1" t="s">
        <v>1405</v>
      </c>
      <c r="BH208" s="1" t="s">
        <v>1406</v>
      </c>
    </row>
    <row r="209" customFormat="false" ht="15" hidden="false" customHeight="false" outlineLevel="0" collapsed="false">
      <c r="K209" s="1" t="s">
        <v>1407</v>
      </c>
      <c r="L209" s="1" t="s">
        <v>1407</v>
      </c>
      <c r="BH209" s="1" t="s">
        <v>1408</v>
      </c>
    </row>
    <row r="210" customFormat="false" ht="15" hidden="false" customHeight="false" outlineLevel="0" collapsed="false">
      <c r="K210" s="1" t="s">
        <v>1409</v>
      </c>
      <c r="L210" s="1" t="s">
        <v>1409</v>
      </c>
      <c r="BH210" s="1" t="s">
        <v>1410</v>
      </c>
    </row>
    <row r="211" customFormat="false" ht="15" hidden="false" customHeight="false" outlineLevel="0" collapsed="false">
      <c r="K211" s="1" t="s">
        <v>1411</v>
      </c>
      <c r="L211" s="1" t="s">
        <v>1411</v>
      </c>
      <c r="BH211" s="1" t="s">
        <v>1412</v>
      </c>
    </row>
    <row r="212" customFormat="false" ht="15" hidden="false" customHeight="false" outlineLevel="0" collapsed="false">
      <c r="K212" s="1" t="s">
        <v>1413</v>
      </c>
      <c r="L212" s="1" t="s">
        <v>1413</v>
      </c>
      <c r="BH212" s="1" t="s">
        <v>1414</v>
      </c>
    </row>
    <row r="213" customFormat="false" ht="15" hidden="false" customHeight="false" outlineLevel="0" collapsed="false">
      <c r="K213" s="1" t="s">
        <v>1415</v>
      </c>
      <c r="L213" s="1" t="s">
        <v>1415</v>
      </c>
      <c r="BH213" s="1" t="s">
        <v>1416</v>
      </c>
    </row>
    <row r="214" customFormat="false" ht="15" hidden="false" customHeight="false" outlineLevel="0" collapsed="false">
      <c r="K214" s="1" t="s">
        <v>1417</v>
      </c>
      <c r="L214" s="1" t="s">
        <v>1417</v>
      </c>
      <c r="BH214" s="1" t="s">
        <v>1418</v>
      </c>
    </row>
    <row r="215" customFormat="false" ht="15" hidden="false" customHeight="false" outlineLevel="0" collapsed="false">
      <c r="K215" s="1" t="s">
        <v>1419</v>
      </c>
      <c r="L215" s="1" t="s">
        <v>1419</v>
      </c>
      <c r="BH215" s="1" t="s">
        <v>1420</v>
      </c>
    </row>
    <row r="216" customFormat="false" ht="15" hidden="false" customHeight="false" outlineLevel="0" collapsed="false">
      <c r="K216" s="1" t="s">
        <v>1421</v>
      </c>
      <c r="L216" s="1" t="s">
        <v>1421</v>
      </c>
      <c r="BH216" s="1" t="s">
        <v>1422</v>
      </c>
    </row>
    <row r="217" customFormat="false" ht="15" hidden="false" customHeight="false" outlineLevel="0" collapsed="false">
      <c r="K217" s="1" t="s">
        <v>1423</v>
      </c>
      <c r="L217" s="1" t="s">
        <v>1423</v>
      </c>
      <c r="BH217" s="1" t="s">
        <v>1424</v>
      </c>
    </row>
    <row r="218" customFormat="false" ht="15" hidden="false" customHeight="false" outlineLevel="0" collapsed="false">
      <c r="K218" s="1" t="s">
        <v>1425</v>
      </c>
      <c r="L218" s="1" t="s">
        <v>1425</v>
      </c>
      <c r="BH218" s="1" t="s">
        <v>1426</v>
      </c>
    </row>
    <row r="219" customFormat="false" ht="15" hidden="false" customHeight="false" outlineLevel="0" collapsed="false">
      <c r="K219" s="1" t="s">
        <v>1427</v>
      </c>
      <c r="L219" s="1" t="s">
        <v>1427</v>
      </c>
      <c r="BH219" s="1" t="s">
        <v>1428</v>
      </c>
    </row>
    <row r="220" customFormat="false" ht="15" hidden="false" customHeight="false" outlineLevel="0" collapsed="false">
      <c r="K220" s="1" t="s">
        <v>1429</v>
      </c>
      <c r="L220" s="1" t="s">
        <v>1429</v>
      </c>
      <c r="BH220" s="1" t="s">
        <v>1430</v>
      </c>
    </row>
    <row r="221" customFormat="false" ht="15" hidden="false" customHeight="false" outlineLevel="0" collapsed="false">
      <c r="K221" s="1" t="s">
        <v>1431</v>
      </c>
      <c r="L221" s="1" t="s">
        <v>1431</v>
      </c>
      <c r="BH221" s="1" t="s">
        <v>1432</v>
      </c>
    </row>
    <row r="222" customFormat="false" ht="15" hidden="false" customHeight="false" outlineLevel="0" collapsed="false">
      <c r="K222" s="1" t="s">
        <v>1433</v>
      </c>
      <c r="L222" s="1" t="s">
        <v>1433</v>
      </c>
      <c r="BH222" s="1" t="s">
        <v>1434</v>
      </c>
    </row>
    <row r="223" customFormat="false" ht="15" hidden="false" customHeight="false" outlineLevel="0" collapsed="false">
      <c r="K223" s="1" t="s">
        <v>1435</v>
      </c>
      <c r="L223" s="1" t="s">
        <v>1435</v>
      </c>
      <c r="BH223" s="1" t="s">
        <v>1436</v>
      </c>
    </row>
    <row r="224" customFormat="false" ht="15" hidden="false" customHeight="false" outlineLevel="0" collapsed="false">
      <c r="K224" s="1" t="s">
        <v>1437</v>
      </c>
      <c r="L224" s="1" t="s">
        <v>1437</v>
      </c>
      <c r="BH224" s="1" t="s">
        <v>262</v>
      </c>
    </row>
    <row r="225" customFormat="false" ht="15" hidden="false" customHeight="false" outlineLevel="0" collapsed="false">
      <c r="K225" s="1" t="s">
        <v>1438</v>
      </c>
      <c r="L225" s="1" t="s">
        <v>1438</v>
      </c>
      <c r="BH225" s="1" t="s">
        <v>1439</v>
      </c>
    </row>
    <row r="226" customFormat="false" ht="15" hidden="false" customHeight="false" outlineLevel="0" collapsed="false">
      <c r="K226" s="1" t="s">
        <v>1440</v>
      </c>
      <c r="L226" s="1" t="s">
        <v>1440</v>
      </c>
      <c r="BH226" s="1" t="s">
        <v>1441</v>
      </c>
    </row>
    <row r="227" customFormat="false" ht="15" hidden="false" customHeight="false" outlineLevel="0" collapsed="false">
      <c r="K227" s="1" t="s">
        <v>1442</v>
      </c>
      <c r="L227" s="1" t="s">
        <v>1442</v>
      </c>
      <c r="BH227" s="1" t="s">
        <v>1443</v>
      </c>
    </row>
    <row r="228" customFormat="false" ht="15" hidden="false" customHeight="false" outlineLevel="0" collapsed="false">
      <c r="K228" s="1" t="s">
        <v>1444</v>
      </c>
      <c r="L228" s="1" t="s">
        <v>1444</v>
      </c>
      <c r="BH228" s="1" t="s">
        <v>1445</v>
      </c>
    </row>
    <row r="229" customFormat="false" ht="15" hidden="false" customHeight="false" outlineLevel="0" collapsed="false">
      <c r="K229" s="1" t="s">
        <v>1446</v>
      </c>
      <c r="L229" s="1" t="s">
        <v>1446</v>
      </c>
      <c r="BH229" s="1" t="s">
        <v>1447</v>
      </c>
    </row>
    <row r="230" customFormat="false" ht="15" hidden="false" customHeight="false" outlineLevel="0" collapsed="false">
      <c r="K230" s="1" t="s">
        <v>1448</v>
      </c>
      <c r="L230" s="1" t="s">
        <v>1448</v>
      </c>
      <c r="BH230" s="1" t="s">
        <v>1449</v>
      </c>
    </row>
    <row r="231" customFormat="false" ht="15" hidden="false" customHeight="false" outlineLevel="0" collapsed="false">
      <c r="K231" s="1" t="s">
        <v>1450</v>
      </c>
      <c r="L231" s="1" t="s">
        <v>1450</v>
      </c>
      <c r="BH231" s="1" t="s">
        <v>1451</v>
      </c>
    </row>
    <row r="232" customFormat="false" ht="15" hidden="false" customHeight="false" outlineLevel="0" collapsed="false">
      <c r="K232" s="1" t="s">
        <v>1452</v>
      </c>
      <c r="L232" s="1" t="s">
        <v>1452</v>
      </c>
      <c r="BH232" s="1" t="s">
        <v>1453</v>
      </c>
    </row>
    <row r="233" customFormat="false" ht="15" hidden="false" customHeight="false" outlineLevel="0" collapsed="false">
      <c r="K233" s="1" t="s">
        <v>1454</v>
      </c>
      <c r="L233" s="1" t="s">
        <v>1454</v>
      </c>
      <c r="BH233" s="1" t="s">
        <v>1455</v>
      </c>
    </row>
    <row r="234" customFormat="false" ht="15" hidden="false" customHeight="false" outlineLevel="0" collapsed="false">
      <c r="K234" s="1" t="s">
        <v>1456</v>
      </c>
      <c r="L234" s="1" t="s">
        <v>1456</v>
      </c>
      <c r="BH234" s="1" t="s">
        <v>1457</v>
      </c>
    </row>
    <row r="235" customFormat="false" ht="15" hidden="false" customHeight="false" outlineLevel="0" collapsed="false">
      <c r="K235" s="1" t="s">
        <v>1458</v>
      </c>
      <c r="L235" s="1" t="s">
        <v>1458</v>
      </c>
      <c r="BH235" s="1" t="s">
        <v>1459</v>
      </c>
    </row>
    <row r="236" customFormat="false" ht="15" hidden="false" customHeight="false" outlineLevel="0" collapsed="false">
      <c r="K236" s="1" t="s">
        <v>1460</v>
      </c>
      <c r="L236" s="1" t="s">
        <v>1460</v>
      </c>
      <c r="BH236" s="1" t="s">
        <v>1461</v>
      </c>
    </row>
    <row r="237" customFormat="false" ht="15" hidden="false" customHeight="false" outlineLevel="0" collapsed="false">
      <c r="K237" s="1" t="s">
        <v>1462</v>
      </c>
      <c r="L237" s="1" t="s">
        <v>1462</v>
      </c>
      <c r="BH237" s="1" t="s">
        <v>1463</v>
      </c>
    </row>
    <row r="238" customFormat="false" ht="15" hidden="false" customHeight="false" outlineLevel="0" collapsed="false">
      <c r="K238" s="1" t="s">
        <v>1464</v>
      </c>
      <c r="L238" s="1" t="s">
        <v>1464</v>
      </c>
      <c r="BH238" s="1" t="s">
        <v>1465</v>
      </c>
    </row>
    <row r="239" customFormat="false" ht="15" hidden="false" customHeight="false" outlineLevel="0" collapsed="false">
      <c r="K239" s="1" t="s">
        <v>1466</v>
      </c>
      <c r="L239" s="1" t="s">
        <v>1466</v>
      </c>
      <c r="BH239" s="1" t="s">
        <v>1467</v>
      </c>
    </row>
    <row r="240" customFormat="false" ht="15" hidden="false" customHeight="false" outlineLevel="0" collapsed="false">
      <c r="K240" s="1" t="s">
        <v>1468</v>
      </c>
      <c r="L240" s="1" t="s">
        <v>1468</v>
      </c>
      <c r="BH240" s="1" t="s">
        <v>1469</v>
      </c>
    </row>
    <row r="241" customFormat="false" ht="15" hidden="false" customHeight="false" outlineLevel="0" collapsed="false">
      <c r="K241" s="1" t="s">
        <v>1470</v>
      </c>
      <c r="L241" s="1" t="s">
        <v>1470</v>
      </c>
      <c r="BH241" s="1" t="s">
        <v>1471</v>
      </c>
    </row>
    <row r="242" customFormat="false" ht="15" hidden="false" customHeight="false" outlineLevel="0" collapsed="false">
      <c r="K242" s="1" t="s">
        <v>1472</v>
      </c>
      <c r="L242" s="1" t="s">
        <v>1472</v>
      </c>
      <c r="BH242" s="1" t="s">
        <v>1473</v>
      </c>
    </row>
    <row r="243" customFormat="false" ht="15" hidden="false" customHeight="false" outlineLevel="0" collapsed="false">
      <c r="K243" s="1" t="s">
        <v>1474</v>
      </c>
      <c r="L243" s="1" t="s">
        <v>1474</v>
      </c>
      <c r="BH243" s="1" t="s">
        <v>1475</v>
      </c>
    </row>
    <row r="244" customFormat="false" ht="15" hidden="false" customHeight="false" outlineLevel="0" collapsed="false">
      <c r="K244" s="1" t="s">
        <v>1476</v>
      </c>
      <c r="L244" s="1" t="s">
        <v>1476</v>
      </c>
      <c r="BH244" s="1" t="s">
        <v>1477</v>
      </c>
    </row>
    <row r="245" customFormat="false" ht="15" hidden="false" customHeight="false" outlineLevel="0" collapsed="false">
      <c r="K245" s="1" t="s">
        <v>1478</v>
      </c>
      <c r="L245" s="1" t="s">
        <v>1478</v>
      </c>
      <c r="BH245" s="1" t="s">
        <v>1479</v>
      </c>
    </row>
    <row r="246" customFormat="false" ht="15" hidden="false" customHeight="false" outlineLevel="0" collapsed="false">
      <c r="K246" s="1" t="s">
        <v>1480</v>
      </c>
      <c r="L246" s="1" t="s">
        <v>1480</v>
      </c>
      <c r="BH246" s="1" t="s">
        <v>1481</v>
      </c>
    </row>
    <row r="247" customFormat="false" ht="15" hidden="false" customHeight="false" outlineLevel="0" collapsed="false">
      <c r="K247" s="1" t="s">
        <v>1482</v>
      </c>
      <c r="L247" s="1" t="s">
        <v>1482</v>
      </c>
      <c r="BH247" s="1" t="s">
        <v>1483</v>
      </c>
    </row>
    <row r="248" customFormat="false" ht="15" hidden="false" customHeight="false" outlineLevel="0" collapsed="false">
      <c r="K248" s="1" t="s">
        <v>1484</v>
      </c>
      <c r="L248" s="1" t="s">
        <v>1484</v>
      </c>
      <c r="BH248" s="1" t="s">
        <v>1485</v>
      </c>
    </row>
    <row r="249" customFormat="false" ht="15" hidden="false" customHeight="false" outlineLevel="0" collapsed="false">
      <c r="K249" s="1" t="s">
        <v>1486</v>
      </c>
      <c r="L249" s="1" t="s">
        <v>1486</v>
      </c>
      <c r="BH249" s="1" t="s">
        <v>1487</v>
      </c>
    </row>
    <row r="250" customFormat="false" ht="15" hidden="false" customHeight="false" outlineLevel="0" collapsed="false">
      <c r="K250" s="1" t="s">
        <v>1488</v>
      </c>
      <c r="L250" s="1" t="s">
        <v>1488</v>
      </c>
      <c r="BH250" s="1" t="s">
        <v>1489</v>
      </c>
    </row>
    <row r="251" customFormat="false" ht="15" hidden="false" customHeight="false" outlineLevel="0" collapsed="false">
      <c r="K251" s="1" t="s">
        <v>1490</v>
      </c>
      <c r="L251" s="1" t="s">
        <v>1490</v>
      </c>
      <c r="BH251" s="1" t="s">
        <v>1491</v>
      </c>
    </row>
    <row r="252" customFormat="false" ht="15" hidden="false" customHeight="false" outlineLevel="0" collapsed="false">
      <c r="K252" s="1" t="s">
        <v>1492</v>
      </c>
      <c r="L252" s="1" t="s">
        <v>1492</v>
      </c>
      <c r="BH252" s="1" t="s">
        <v>1493</v>
      </c>
    </row>
    <row r="253" customFormat="false" ht="15" hidden="false" customHeight="false" outlineLevel="0" collapsed="false">
      <c r="K253" s="1" t="s">
        <v>1494</v>
      </c>
      <c r="L253" s="1" t="s">
        <v>1494</v>
      </c>
      <c r="BH253" s="1" t="s">
        <v>1495</v>
      </c>
    </row>
    <row r="254" customFormat="false" ht="15" hidden="false" customHeight="false" outlineLevel="0" collapsed="false">
      <c r="K254" s="1" t="s">
        <v>1496</v>
      </c>
      <c r="L254" s="1" t="s">
        <v>1496</v>
      </c>
      <c r="BH254" s="1" t="s">
        <v>1497</v>
      </c>
    </row>
    <row r="255" customFormat="false" ht="15" hidden="false" customHeight="false" outlineLevel="0" collapsed="false">
      <c r="K255" s="1" t="s">
        <v>1498</v>
      </c>
      <c r="L255" s="1" t="s">
        <v>1498</v>
      </c>
      <c r="BH255" s="1" t="s">
        <v>1499</v>
      </c>
    </row>
    <row r="256" customFormat="false" ht="15" hidden="false" customHeight="false" outlineLevel="0" collapsed="false">
      <c r="K256" s="1" t="s">
        <v>1500</v>
      </c>
      <c r="L256" s="1" t="s">
        <v>1500</v>
      </c>
      <c r="BH256" s="1" t="s">
        <v>1501</v>
      </c>
    </row>
    <row r="257" customFormat="false" ht="15" hidden="false" customHeight="false" outlineLevel="0" collapsed="false">
      <c r="K257" s="1" t="s">
        <v>1502</v>
      </c>
      <c r="L257" s="1" t="s">
        <v>1502</v>
      </c>
      <c r="BH257" s="1" t="s">
        <v>1503</v>
      </c>
    </row>
    <row r="258" customFormat="false" ht="15" hidden="false" customHeight="false" outlineLevel="0" collapsed="false">
      <c r="K258" s="1" t="s">
        <v>1504</v>
      </c>
      <c r="L258" s="1" t="s">
        <v>1504</v>
      </c>
      <c r="BH258" s="1" t="s">
        <v>1505</v>
      </c>
    </row>
    <row r="259" customFormat="false" ht="15" hidden="false" customHeight="false" outlineLevel="0" collapsed="false">
      <c r="K259" s="1" t="s">
        <v>1506</v>
      </c>
      <c r="L259" s="1" t="s">
        <v>1506</v>
      </c>
      <c r="BH259" s="1" t="s">
        <v>1507</v>
      </c>
    </row>
    <row r="260" customFormat="false" ht="15" hidden="false" customHeight="false" outlineLevel="0" collapsed="false">
      <c r="K260" s="1" t="s">
        <v>1508</v>
      </c>
      <c r="L260" s="1" t="s">
        <v>1508</v>
      </c>
      <c r="BH260" s="1" t="s">
        <v>1509</v>
      </c>
    </row>
    <row r="261" customFormat="false" ht="15" hidden="false" customHeight="false" outlineLevel="0" collapsed="false">
      <c r="K261" s="1" t="s">
        <v>1510</v>
      </c>
      <c r="L261" s="1" t="s">
        <v>1510</v>
      </c>
      <c r="BH261" s="1" t="s">
        <v>1511</v>
      </c>
    </row>
    <row r="262" customFormat="false" ht="15" hidden="false" customHeight="false" outlineLevel="0" collapsed="false">
      <c r="K262" s="1" t="s">
        <v>1512</v>
      </c>
      <c r="L262" s="1" t="s">
        <v>1512</v>
      </c>
      <c r="BH262" s="1" t="s">
        <v>1513</v>
      </c>
    </row>
    <row r="263" customFormat="false" ht="15" hidden="false" customHeight="false" outlineLevel="0" collapsed="false">
      <c r="K263" s="1" t="s">
        <v>1514</v>
      </c>
      <c r="L263" s="1" t="s">
        <v>1514</v>
      </c>
      <c r="BH263" s="1" t="s">
        <v>1515</v>
      </c>
    </row>
    <row r="264" customFormat="false" ht="15" hidden="false" customHeight="false" outlineLevel="0" collapsed="false">
      <c r="K264" s="1" t="s">
        <v>1516</v>
      </c>
      <c r="L264" s="1" t="s">
        <v>1516</v>
      </c>
      <c r="BH264" s="1" t="s">
        <v>1517</v>
      </c>
    </row>
    <row r="265" customFormat="false" ht="15" hidden="false" customHeight="false" outlineLevel="0" collapsed="false">
      <c r="K265" s="1" t="s">
        <v>1518</v>
      </c>
      <c r="L265" s="1" t="s">
        <v>1518</v>
      </c>
      <c r="BH265" s="1" t="s">
        <v>1519</v>
      </c>
    </row>
    <row r="266" customFormat="false" ht="15" hidden="false" customHeight="false" outlineLevel="0" collapsed="false">
      <c r="K266" s="1" t="s">
        <v>1520</v>
      </c>
      <c r="L266" s="1" t="s">
        <v>1520</v>
      </c>
      <c r="BH266" s="1" t="s">
        <v>1521</v>
      </c>
    </row>
    <row r="267" customFormat="false" ht="15" hidden="false" customHeight="false" outlineLevel="0" collapsed="false">
      <c r="K267" s="1" t="s">
        <v>1522</v>
      </c>
      <c r="L267" s="1" t="s">
        <v>1522</v>
      </c>
      <c r="BH267" s="1" t="s">
        <v>1523</v>
      </c>
    </row>
    <row r="268" customFormat="false" ht="15" hidden="false" customHeight="false" outlineLevel="0" collapsed="false">
      <c r="K268" s="1" t="s">
        <v>1524</v>
      </c>
      <c r="L268" s="1" t="s">
        <v>1524</v>
      </c>
      <c r="BH268" s="1" t="s">
        <v>1525</v>
      </c>
    </row>
    <row r="269" customFormat="false" ht="15" hidden="false" customHeight="false" outlineLevel="0" collapsed="false">
      <c r="K269" s="1" t="s">
        <v>1526</v>
      </c>
      <c r="L269" s="1" t="s">
        <v>1526</v>
      </c>
      <c r="BH269" s="1" t="s">
        <v>1527</v>
      </c>
    </row>
    <row r="270" customFormat="false" ht="15" hidden="false" customHeight="false" outlineLevel="0" collapsed="false">
      <c r="K270" s="1" t="s">
        <v>1528</v>
      </c>
      <c r="L270" s="1" t="s">
        <v>1528</v>
      </c>
      <c r="BH270" s="1" t="s">
        <v>1529</v>
      </c>
    </row>
    <row r="271" customFormat="false" ht="15" hidden="false" customHeight="false" outlineLevel="0" collapsed="false">
      <c r="K271" s="1" t="s">
        <v>1530</v>
      </c>
      <c r="L271" s="1" t="s">
        <v>1530</v>
      </c>
      <c r="BH271" s="1" t="s">
        <v>1531</v>
      </c>
    </row>
    <row r="272" customFormat="false" ht="15" hidden="false" customHeight="false" outlineLevel="0" collapsed="false">
      <c r="K272" s="1" t="s">
        <v>1532</v>
      </c>
      <c r="L272" s="1" t="s">
        <v>1532</v>
      </c>
      <c r="BH272" s="1" t="s">
        <v>442</v>
      </c>
    </row>
    <row r="273" customFormat="false" ht="15" hidden="false" customHeight="false" outlineLevel="0" collapsed="false">
      <c r="K273" s="1" t="s">
        <v>1533</v>
      </c>
      <c r="L273" s="1" t="s">
        <v>1533</v>
      </c>
      <c r="BH273" s="1" t="s">
        <v>466</v>
      </c>
    </row>
    <row r="274" customFormat="false" ht="15" hidden="false" customHeight="false" outlineLevel="0" collapsed="false">
      <c r="K274" s="1" t="s">
        <v>1534</v>
      </c>
      <c r="L274" s="1" t="s">
        <v>1534</v>
      </c>
      <c r="BH274" s="1" t="s">
        <v>509</v>
      </c>
    </row>
    <row r="275" customFormat="false" ht="15" hidden="false" customHeight="false" outlineLevel="0" collapsed="false">
      <c r="K275" s="1" t="s">
        <v>1535</v>
      </c>
      <c r="L275" s="1" t="s">
        <v>1535</v>
      </c>
      <c r="BH275" s="1" t="s">
        <v>457</v>
      </c>
    </row>
    <row r="276" customFormat="false" ht="15" hidden="false" customHeight="false" outlineLevel="0" collapsed="false">
      <c r="K276" s="1" t="s">
        <v>1536</v>
      </c>
      <c r="L276" s="1" t="s">
        <v>1536</v>
      </c>
    </row>
    <row r="277" customFormat="false" ht="15" hidden="false" customHeight="false" outlineLevel="0" collapsed="false">
      <c r="K277" s="1" t="s">
        <v>1537</v>
      </c>
      <c r="L277" s="1" t="s">
        <v>1537</v>
      </c>
    </row>
    <row r="278" customFormat="false" ht="15" hidden="false" customHeight="false" outlineLevel="0" collapsed="false">
      <c r="K278" s="1" t="s">
        <v>1538</v>
      </c>
      <c r="L278" s="1" t="s">
        <v>1538</v>
      </c>
    </row>
    <row r="279" customFormat="false" ht="15" hidden="false" customHeight="false" outlineLevel="0" collapsed="false">
      <c r="K279" s="1" t="s">
        <v>1539</v>
      </c>
      <c r="L279" s="1" t="s">
        <v>1539</v>
      </c>
    </row>
    <row r="280" customFormat="false" ht="15" hidden="false" customHeight="false" outlineLevel="0" collapsed="false">
      <c r="K280" s="1" t="s">
        <v>1540</v>
      </c>
      <c r="L280" s="1" t="s">
        <v>1540</v>
      </c>
    </row>
    <row r="281" customFormat="false" ht="15" hidden="false" customHeight="false" outlineLevel="0" collapsed="false">
      <c r="K281" s="1" t="s">
        <v>1541</v>
      </c>
      <c r="L281" s="1" t="s">
        <v>1541</v>
      </c>
    </row>
    <row r="282" customFormat="false" ht="15" hidden="false" customHeight="false" outlineLevel="0" collapsed="false">
      <c r="K282" s="1" t="s">
        <v>1542</v>
      </c>
      <c r="L282" s="1" t="s">
        <v>1542</v>
      </c>
    </row>
    <row r="283" customFormat="false" ht="15" hidden="false" customHeight="false" outlineLevel="0" collapsed="false">
      <c r="K283" s="1" t="s">
        <v>1543</v>
      </c>
      <c r="L283" s="1" t="s">
        <v>1543</v>
      </c>
    </row>
    <row r="284" customFormat="false" ht="15" hidden="false" customHeight="false" outlineLevel="0" collapsed="false">
      <c r="K284" s="1" t="s">
        <v>1544</v>
      </c>
      <c r="L284" s="1" t="s">
        <v>1544</v>
      </c>
    </row>
    <row r="285" customFormat="false" ht="15" hidden="false" customHeight="false" outlineLevel="0" collapsed="false">
      <c r="K285" s="1" t="s">
        <v>1545</v>
      </c>
      <c r="L285" s="1" t="s">
        <v>1545</v>
      </c>
    </row>
    <row r="286" customFormat="false" ht="15" hidden="false" customHeight="false" outlineLevel="0" collapsed="false">
      <c r="K286" s="1" t="s">
        <v>1546</v>
      </c>
      <c r="L286" s="1" t="s">
        <v>1546</v>
      </c>
    </row>
    <row r="287" customFormat="false" ht="15" hidden="false" customHeight="false" outlineLevel="0" collapsed="false">
      <c r="K287" s="1" t="s">
        <v>1547</v>
      </c>
      <c r="L287" s="1" t="s">
        <v>1547</v>
      </c>
    </row>
    <row r="288" customFormat="false" ht="15" hidden="false" customHeight="false" outlineLevel="0" collapsed="false">
      <c r="K288" s="1" t="s">
        <v>1548</v>
      </c>
      <c r="L288" s="1" t="s">
        <v>1548</v>
      </c>
    </row>
    <row r="289" customFormat="false" ht="15" hidden="false" customHeight="false" outlineLevel="0" collapsed="false">
      <c r="K289" s="1" t="s">
        <v>1549</v>
      </c>
      <c r="L289" s="1" t="s">
        <v>1549</v>
      </c>
    </row>
    <row r="290" customFormat="false" ht="15" hidden="false" customHeight="false" outlineLevel="0" collapsed="false">
      <c r="K290" s="1" t="s">
        <v>1550</v>
      </c>
      <c r="L290" s="1" t="s">
        <v>1550</v>
      </c>
    </row>
    <row r="291" customFormat="false" ht="15" hidden="false" customHeight="false" outlineLevel="0" collapsed="false">
      <c r="K291" s="1" t="s">
        <v>1551</v>
      </c>
      <c r="L291" s="1" t="s">
        <v>1551</v>
      </c>
    </row>
    <row r="292" customFormat="false" ht="15" hidden="false" customHeight="false" outlineLevel="0" collapsed="false">
      <c r="K292" s="1" t="s">
        <v>1552</v>
      </c>
      <c r="L292" s="1" t="s">
        <v>1552</v>
      </c>
    </row>
    <row r="293" customFormat="false" ht="15" hidden="false" customHeight="false" outlineLevel="0" collapsed="false">
      <c r="K293" s="1" t="s">
        <v>1553</v>
      </c>
      <c r="L293" s="1" t="s">
        <v>1553</v>
      </c>
    </row>
    <row r="294" customFormat="false" ht="15" hidden="false" customHeight="false" outlineLevel="0" collapsed="false">
      <c r="K294" s="1" t="s">
        <v>1554</v>
      </c>
      <c r="L294" s="1" t="s">
        <v>1554</v>
      </c>
    </row>
    <row r="295" customFormat="false" ht="15" hidden="false" customHeight="false" outlineLevel="0" collapsed="false">
      <c r="K295" s="1" t="s">
        <v>1555</v>
      </c>
      <c r="L295" s="1" t="s">
        <v>1555</v>
      </c>
    </row>
    <row r="296" customFormat="false" ht="15" hidden="false" customHeight="false" outlineLevel="0" collapsed="false">
      <c r="K296" s="1" t="s">
        <v>1556</v>
      </c>
      <c r="L296" s="1" t="s">
        <v>1556</v>
      </c>
    </row>
    <row r="297" customFormat="false" ht="15" hidden="false" customHeight="false" outlineLevel="0" collapsed="false">
      <c r="K297" s="1" t="s">
        <v>1557</v>
      </c>
      <c r="L297" s="1" t="s">
        <v>1557</v>
      </c>
    </row>
    <row r="298" customFormat="false" ht="15" hidden="false" customHeight="false" outlineLevel="0" collapsed="false">
      <c r="K298" s="1" t="s">
        <v>1558</v>
      </c>
      <c r="L298" s="1" t="s">
        <v>1558</v>
      </c>
    </row>
    <row r="299" customFormat="false" ht="15" hidden="false" customHeight="false" outlineLevel="0" collapsed="false">
      <c r="K299" s="1" t="s">
        <v>1559</v>
      </c>
      <c r="L299" s="1" t="s">
        <v>1559</v>
      </c>
    </row>
    <row r="300" customFormat="false" ht="15" hidden="false" customHeight="false" outlineLevel="0" collapsed="false">
      <c r="K300" s="1" t="s">
        <v>1560</v>
      </c>
      <c r="L300" s="1" t="s">
        <v>1560</v>
      </c>
    </row>
    <row r="301" customFormat="false" ht="15" hidden="false" customHeight="false" outlineLevel="0" collapsed="false">
      <c r="K301" s="1" t="s">
        <v>1561</v>
      </c>
      <c r="L301" s="1" t="s">
        <v>1561</v>
      </c>
    </row>
    <row r="302" customFormat="false" ht="15" hidden="false" customHeight="false" outlineLevel="0" collapsed="false">
      <c r="K302" s="1" t="s">
        <v>1562</v>
      </c>
      <c r="L302" s="1" t="s">
        <v>1562</v>
      </c>
    </row>
    <row r="303" customFormat="false" ht="15" hidden="false" customHeight="false" outlineLevel="0" collapsed="false">
      <c r="K303" s="1" t="s">
        <v>1563</v>
      </c>
      <c r="L303" s="1" t="s">
        <v>1563</v>
      </c>
    </row>
    <row r="304" customFormat="false" ht="15" hidden="false" customHeight="false" outlineLevel="0" collapsed="false">
      <c r="K304" s="1" t="s">
        <v>1564</v>
      </c>
      <c r="L304" s="1" t="s">
        <v>1564</v>
      </c>
    </row>
    <row r="305" customFormat="false" ht="15" hidden="false" customHeight="false" outlineLevel="0" collapsed="false">
      <c r="K305" s="1" t="s">
        <v>1565</v>
      </c>
      <c r="L305" s="1" t="s">
        <v>1565</v>
      </c>
    </row>
    <row r="306" customFormat="false" ht="15" hidden="false" customHeight="false" outlineLevel="0" collapsed="false">
      <c r="K306" s="1" t="s">
        <v>1566</v>
      </c>
      <c r="L306" s="1" t="s">
        <v>1566</v>
      </c>
    </row>
    <row r="307" customFormat="false" ht="15" hidden="false" customHeight="false" outlineLevel="0" collapsed="false">
      <c r="K307" s="1" t="s">
        <v>1567</v>
      </c>
      <c r="L307" s="1" t="s">
        <v>1567</v>
      </c>
    </row>
    <row r="308" customFormat="false" ht="15" hidden="false" customHeight="false" outlineLevel="0" collapsed="false">
      <c r="K308" s="1" t="s">
        <v>1568</v>
      </c>
      <c r="L308" s="1" t="s">
        <v>1568</v>
      </c>
    </row>
    <row r="309" customFormat="false" ht="15" hidden="false" customHeight="false" outlineLevel="0" collapsed="false">
      <c r="K309" s="1" t="s">
        <v>1569</v>
      </c>
      <c r="L309" s="1" t="s">
        <v>1569</v>
      </c>
    </row>
    <row r="310" customFormat="false" ht="15" hidden="false" customHeight="false" outlineLevel="0" collapsed="false">
      <c r="K310" s="1" t="s">
        <v>1570</v>
      </c>
      <c r="L310" s="1" t="s">
        <v>1570</v>
      </c>
    </row>
    <row r="311" customFormat="false" ht="15" hidden="false" customHeight="false" outlineLevel="0" collapsed="false">
      <c r="K311" s="1" t="s">
        <v>1571</v>
      </c>
      <c r="L311" s="1" t="s">
        <v>1571</v>
      </c>
    </row>
    <row r="312" customFormat="false" ht="15" hidden="false" customHeight="false" outlineLevel="0" collapsed="false">
      <c r="K312" s="1" t="s">
        <v>1572</v>
      </c>
      <c r="L312" s="1" t="s">
        <v>1572</v>
      </c>
    </row>
    <row r="313" customFormat="false" ht="15" hidden="false" customHeight="false" outlineLevel="0" collapsed="false">
      <c r="K313" s="1" t="s">
        <v>1573</v>
      </c>
      <c r="L313" s="1" t="s">
        <v>1573</v>
      </c>
    </row>
    <row r="314" customFormat="false" ht="15" hidden="false" customHeight="false" outlineLevel="0" collapsed="false">
      <c r="K314" s="1" t="s">
        <v>1574</v>
      </c>
      <c r="L314" s="1" t="s">
        <v>1574</v>
      </c>
    </row>
    <row r="315" customFormat="false" ht="15" hidden="false" customHeight="false" outlineLevel="0" collapsed="false">
      <c r="K315" s="1" t="s">
        <v>1575</v>
      </c>
      <c r="L315" s="1" t="s">
        <v>1575</v>
      </c>
    </row>
    <row r="316" customFormat="false" ht="15" hidden="false" customHeight="false" outlineLevel="0" collapsed="false">
      <c r="K316" s="1" t="s">
        <v>1576</v>
      </c>
      <c r="L316" s="1" t="s">
        <v>1576</v>
      </c>
    </row>
    <row r="317" customFormat="false" ht="15" hidden="false" customHeight="false" outlineLevel="0" collapsed="false">
      <c r="K317" s="1" t="s">
        <v>1577</v>
      </c>
      <c r="L317" s="1" t="s">
        <v>1577</v>
      </c>
    </row>
    <row r="318" customFormat="false" ht="15" hidden="false" customHeight="false" outlineLevel="0" collapsed="false">
      <c r="K318" s="1" t="s">
        <v>1578</v>
      </c>
      <c r="L318" s="1" t="s">
        <v>1578</v>
      </c>
    </row>
    <row r="319" customFormat="false" ht="15" hidden="false" customHeight="false" outlineLevel="0" collapsed="false">
      <c r="K319" s="1" t="s">
        <v>1579</v>
      </c>
      <c r="L319" s="1" t="s">
        <v>1579</v>
      </c>
    </row>
    <row r="320" customFormat="false" ht="15" hidden="false" customHeight="false" outlineLevel="0" collapsed="false">
      <c r="K320" s="1" t="s">
        <v>1580</v>
      </c>
      <c r="L320" s="1" t="s">
        <v>1580</v>
      </c>
    </row>
    <row r="321" customFormat="false" ht="15" hidden="false" customHeight="false" outlineLevel="0" collapsed="false">
      <c r="K321" s="1" t="s">
        <v>1581</v>
      </c>
      <c r="L321" s="1" t="s">
        <v>1581</v>
      </c>
    </row>
    <row r="322" customFormat="false" ht="15" hidden="false" customHeight="false" outlineLevel="0" collapsed="false">
      <c r="K322" s="1" t="s">
        <v>1582</v>
      </c>
      <c r="L322" s="1" t="s">
        <v>1582</v>
      </c>
    </row>
    <row r="323" customFormat="false" ht="15" hidden="false" customHeight="false" outlineLevel="0" collapsed="false">
      <c r="K323" s="1" t="s">
        <v>1583</v>
      </c>
      <c r="L323" s="1" t="s">
        <v>1583</v>
      </c>
    </row>
    <row r="324" customFormat="false" ht="15" hidden="false" customHeight="false" outlineLevel="0" collapsed="false">
      <c r="K324" s="1" t="s">
        <v>1584</v>
      </c>
      <c r="L324" s="1" t="s">
        <v>1584</v>
      </c>
    </row>
    <row r="325" customFormat="false" ht="15" hidden="false" customHeight="false" outlineLevel="0" collapsed="false">
      <c r="K325" s="1" t="s">
        <v>1585</v>
      </c>
      <c r="L325" s="1" t="s">
        <v>1585</v>
      </c>
    </row>
    <row r="326" customFormat="false" ht="15" hidden="false" customHeight="false" outlineLevel="0" collapsed="false">
      <c r="K326" s="1" t="s">
        <v>1586</v>
      </c>
      <c r="L326" s="1" t="s">
        <v>1586</v>
      </c>
    </row>
    <row r="327" customFormat="false" ht="15" hidden="false" customHeight="false" outlineLevel="0" collapsed="false">
      <c r="K327" s="1" t="s">
        <v>1587</v>
      </c>
      <c r="L327" s="1" t="s">
        <v>1587</v>
      </c>
    </row>
    <row r="328" customFormat="false" ht="15" hidden="false" customHeight="false" outlineLevel="0" collapsed="false">
      <c r="K328" s="1" t="s">
        <v>1588</v>
      </c>
      <c r="L328" s="1" t="s">
        <v>1588</v>
      </c>
    </row>
    <row r="329" customFormat="false" ht="15" hidden="false" customHeight="false" outlineLevel="0" collapsed="false">
      <c r="K329" s="1" t="s">
        <v>1589</v>
      </c>
      <c r="L329" s="1" t="s">
        <v>1589</v>
      </c>
    </row>
    <row r="330" customFormat="false" ht="15" hidden="false" customHeight="false" outlineLevel="0" collapsed="false">
      <c r="K330" s="1" t="s">
        <v>1590</v>
      </c>
      <c r="L330" s="1" t="s">
        <v>1590</v>
      </c>
    </row>
    <row r="331" customFormat="false" ht="15" hidden="false" customHeight="false" outlineLevel="0" collapsed="false">
      <c r="K331" s="1" t="s">
        <v>1591</v>
      </c>
      <c r="L331" s="1" t="s">
        <v>1591</v>
      </c>
    </row>
    <row r="332" customFormat="false" ht="15" hidden="false" customHeight="false" outlineLevel="0" collapsed="false">
      <c r="K332" s="1" t="s">
        <v>1592</v>
      </c>
      <c r="L332" s="1" t="s">
        <v>1592</v>
      </c>
    </row>
    <row r="333" customFormat="false" ht="15" hidden="false" customHeight="false" outlineLevel="0" collapsed="false">
      <c r="K333" s="1" t="s">
        <v>1593</v>
      </c>
      <c r="L333" s="1" t="s">
        <v>1593</v>
      </c>
    </row>
    <row r="334" customFormat="false" ht="15" hidden="false" customHeight="false" outlineLevel="0" collapsed="false">
      <c r="K334" s="1" t="s">
        <v>1594</v>
      </c>
      <c r="L334" s="1" t="s">
        <v>1594</v>
      </c>
    </row>
    <row r="335" customFormat="false" ht="15" hidden="false" customHeight="false" outlineLevel="0" collapsed="false">
      <c r="K335" s="1" t="s">
        <v>1595</v>
      </c>
      <c r="L335" s="1" t="s">
        <v>1595</v>
      </c>
    </row>
    <row r="336" customFormat="false" ht="15" hidden="false" customHeight="false" outlineLevel="0" collapsed="false">
      <c r="K336" s="1" t="s">
        <v>1596</v>
      </c>
      <c r="L336" s="1" t="s">
        <v>1596</v>
      </c>
    </row>
    <row r="337" customFormat="false" ht="15" hidden="false" customHeight="false" outlineLevel="0" collapsed="false">
      <c r="K337" s="1" t="s">
        <v>1597</v>
      </c>
      <c r="L337" s="1" t="s">
        <v>1597</v>
      </c>
    </row>
    <row r="338" customFormat="false" ht="15" hidden="false" customHeight="false" outlineLevel="0" collapsed="false">
      <c r="K338" s="1" t="s">
        <v>1598</v>
      </c>
      <c r="L338" s="1" t="s">
        <v>1598</v>
      </c>
    </row>
    <row r="339" customFormat="false" ht="15" hidden="false" customHeight="false" outlineLevel="0" collapsed="false">
      <c r="K339" s="1" t="s">
        <v>1599</v>
      </c>
      <c r="L339" s="1" t="s">
        <v>1599</v>
      </c>
    </row>
    <row r="340" customFormat="false" ht="15" hidden="false" customHeight="false" outlineLevel="0" collapsed="false">
      <c r="K340" s="1" t="s">
        <v>1600</v>
      </c>
      <c r="L340" s="1" t="s">
        <v>1600</v>
      </c>
    </row>
    <row r="341" customFormat="false" ht="15" hidden="false" customHeight="false" outlineLevel="0" collapsed="false">
      <c r="K341" s="1" t="s">
        <v>1601</v>
      </c>
      <c r="L341" s="1" t="s">
        <v>1601</v>
      </c>
    </row>
    <row r="342" customFormat="false" ht="15" hidden="false" customHeight="false" outlineLevel="0" collapsed="false">
      <c r="K342" s="1" t="s">
        <v>1602</v>
      </c>
      <c r="L342" s="1" t="s">
        <v>1602</v>
      </c>
    </row>
    <row r="343" customFormat="false" ht="15" hidden="false" customHeight="false" outlineLevel="0" collapsed="false">
      <c r="K343" s="1" t="s">
        <v>1603</v>
      </c>
      <c r="L343" s="1" t="s">
        <v>1603</v>
      </c>
    </row>
    <row r="344" customFormat="false" ht="15" hidden="false" customHeight="false" outlineLevel="0" collapsed="false">
      <c r="K344" s="1" t="s">
        <v>1604</v>
      </c>
      <c r="L344" s="1" t="s">
        <v>1604</v>
      </c>
    </row>
    <row r="345" customFormat="false" ht="15" hidden="false" customHeight="false" outlineLevel="0" collapsed="false">
      <c r="K345" s="1" t="s">
        <v>1605</v>
      </c>
      <c r="L345" s="1" t="s">
        <v>1605</v>
      </c>
    </row>
    <row r="346" customFormat="false" ht="15" hidden="false" customHeight="false" outlineLevel="0" collapsed="false">
      <c r="K346" s="1" t="s">
        <v>1606</v>
      </c>
      <c r="L346" s="1" t="s">
        <v>1606</v>
      </c>
    </row>
    <row r="347" customFormat="false" ht="15" hidden="false" customHeight="false" outlineLevel="0" collapsed="false">
      <c r="K347" s="1" t="s">
        <v>1607</v>
      </c>
      <c r="L347" s="1" t="s">
        <v>1607</v>
      </c>
    </row>
    <row r="348" customFormat="false" ht="15" hidden="false" customHeight="false" outlineLevel="0" collapsed="false">
      <c r="K348" s="1" t="s">
        <v>1608</v>
      </c>
      <c r="L348" s="1" t="s">
        <v>1608</v>
      </c>
    </row>
    <row r="349" customFormat="false" ht="15" hidden="false" customHeight="false" outlineLevel="0" collapsed="false">
      <c r="K349" s="1" t="s">
        <v>1609</v>
      </c>
      <c r="L349" s="1" t="s">
        <v>1609</v>
      </c>
    </row>
    <row r="350" customFormat="false" ht="15" hidden="false" customHeight="false" outlineLevel="0" collapsed="false">
      <c r="K350" s="1" t="s">
        <v>1610</v>
      </c>
      <c r="L350" s="1" t="s">
        <v>1610</v>
      </c>
    </row>
    <row r="351" customFormat="false" ht="15" hidden="false" customHeight="false" outlineLevel="0" collapsed="false">
      <c r="K351" s="1" t="s">
        <v>1611</v>
      </c>
      <c r="L351" s="1" t="s">
        <v>1611</v>
      </c>
    </row>
    <row r="352" customFormat="false" ht="15" hidden="false" customHeight="false" outlineLevel="0" collapsed="false">
      <c r="K352" s="1" t="s">
        <v>1612</v>
      </c>
      <c r="L352" s="1" t="s">
        <v>1612</v>
      </c>
    </row>
    <row r="353" customFormat="false" ht="15" hidden="false" customHeight="false" outlineLevel="0" collapsed="false">
      <c r="K353" s="1" t="s">
        <v>1613</v>
      </c>
      <c r="L353" s="1" t="s">
        <v>1613</v>
      </c>
    </row>
    <row r="354" customFormat="false" ht="15" hidden="false" customHeight="false" outlineLevel="0" collapsed="false">
      <c r="K354" s="1" t="s">
        <v>1614</v>
      </c>
      <c r="L354" s="1" t="s">
        <v>1614</v>
      </c>
    </row>
    <row r="355" customFormat="false" ht="15" hidden="false" customHeight="false" outlineLevel="0" collapsed="false">
      <c r="K355" s="1" t="s">
        <v>1615</v>
      </c>
      <c r="L355" s="1" t="s">
        <v>1615</v>
      </c>
    </row>
    <row r="356" customFormat="false" ht="15" hidden="false" customHeight="false" outlineLevel="0" collapsed="false">
      <c r="K356" s="1" t="s">
        <v>1616</v>
      </c>
      <c r="L356" s="1" t="s">
        <v>1616</v>
      </c>
    </row>
    <row r="357" customFormat="false" ht="15" hidden="false" customHeight="false" outlineLevel="0" collapsed="false">
      <c r="K357" s="1" t="s">
        <v>1617</v>
      </c>
      <c r="L357" s="1" t="s">
        <v>1617</v>
      </c>
    </row>
    <row r="358" customFormat="false" ht="15" hidden="false" customHeight="false" outlineLevel="0" collapsed="false">
      <c r="K358" s="1" t="s">
        <v>1618</v>
      </c>
      <c r="L358" s="1" t="s">
        <v>1618</v>
      </c>
    </row>
    <row r="359" customFormat="false" ht="15" hidden="false" customHeight="false" outlineLevel="0" collapsed="false">
      <c r="K359" s="1" t="s">
        <v>1619</v>
      </c>
      <c r="L359" s="1" t="s">
        <v>1619</v>
      </c>
    </row>
    <row r="360" customFormat="false" ht="15" hidden="false" customHeight="false" outlineLevel="0" collapsed="false">
      <c r="K360" s="1" t="s">
        <v>1620</v>
      </c>
      <c r="L360" s="1" t="s">
        <v>1620</v>
      </c>
    </row>
    <row r="361" customFormat="false" ht="15" hidden="false" customHeight="false" outlineLevel="0" collapsed="false">
      <c r="K361" s="1" t="s">
        <v>1621</v>
      </c>
      <c r="L361" s="1" t="s">
        <v>1621</v>
      </c>
    </row>
    <row r="362" customFormat="false" ht="15" hidden="false" customHeight="false" outlineLevel="0" collapsed="false">
      <c r="K362" s="1" t="s">
        <v>1622</v>
      </c>
      <c r="L362" s="1" t="s">
        <v>1622</v>
      </c>
    </row>
    <row r="363" customFormat="false" ht="15" hidden="false" customHeight="false" outlineLevel="0" collapsed="false">
      <c r="K363" s="1" t="s">
        <v>1623</v>
      </c>
      <c r="L363" s="1" t="s">
        <v>1623</v>
      </c>
    </row>
    <row r="364" customFormat="false" ht="15" hidden="false" customHeight="false" outlineLevel="0" collapsed="false">
      <c r="K364" s="1" t="s">
        <v>1624</v>
      </c>
      <c r="L364" s="1" t="s">
        <v>1624</v>
      </c>
    </row>
    <row r="365" customFormat="false" ht="15" hidden="false" customHeight="false" outlineLevel="0" collapsed="false">
      <c r="K365" s="1" t="s">
        <v>1625</v>
      </c>
      <c r="L365" s="1" t="s">
        <v>1625</v>
      </c>
    </row>
    <row r="366" customFormat="false" ht="15" hidden="false" customHeight="false" outlineLevel="0" collapsed="false">
      <c r="K366" s="1" t="s">
        <v>1626</v>
      </c>
      <c r="L366" s="1" t="s">
        <v>1626</v>
      </c>
    </row>
    <row r="367" customFormat="false" ht="15" hidden="false" customHeight="false" outlineLevel="0" collapsed="false">
      <c r="K367" s="1" t="s">
        <v>1627</v>
      </c>
      <c r="L367" s="1" t="s">
        <v>1627</v>
      </c>
    </row>
    <row r="368" customFormat="false" ht="15" hidden="false" customHeight="false" outlineLevel="0" collapsed="false">
      <c r="K368" s="1" t="s">
        <v>1628</v>
      </c>
      <c r="L368" s="1" t="s">
        <v>1628</v>
      </c>
    </row>
    <row r="369" customFormat="false" ht="15" hidden="false" customHeight="false" outlineLevel="0" collapsed="false">
      <c r="K369" s="1" t="s">
        <v>1629</v>
      </c>
      <c r="L369" s="1" t="s">
        <v>1629</v>
      </c>
    </row>
    <row r="370" customFormat="false" ht="15" hidden="false" customHeight="false" outlineLevel="0" collapsed="false">
      <c r="K370" s="1" t="s">
        <v>1630</v>
      </c>
      <c r="L370" s="1" t="s">
        <v>1630</v>
      </c>
    </row>
    <row r="371" customFormat="false" ht="15" hidden="false" customHeight="false" outlineLevel="0" collapsed="false">
      <c r="K371" s="1" t="s">
        <v>1631</v>
      </c>
      <c r="L371" s="1" t="s">
        <v>1631</v>
      </c>
    </row>
    <row r="372" customFormat="false" ht="15" hidden="false" customHeight="false" outlineLevel="0" collapsed="false">
      <c r="K372" s="1" t="s">
        <v>1632</v>
      </c>
      <c r="L372" s="1" t="s">
        <v>1632</v>
      </c>
    </row>
    <row r="373" customFormat="false" ht="15" hidden="false" customHeight="false" outlineLevel="0" collapsed="false">
      <c r="K373" s="1" t="s">
        <v>1633</v>
      </c>
      <c r="L373" s="1" t="s">
        <v>1633</v>
      </c>
    </row>
    <row r="374" customFormat="false" ht="15" hidden="false" customHeight="false" outlineLevel="0" collapsed="false">
      <c r="K374" s="1" t="s">
        <v>1634</v>
      </c>
      <c r="L374" s="1" t="s">
        <v>1634</v>
      </c>
    </row>
    <row r="375" customFormat="false" ht="15" hidden="false" customHeight="false" outlineLevel="0" collapsed="false">
      <c r="K375" s="1" t="s">
        <v>1635</v>
      </c>
      <c r="L375" s="1" t="s">
        <v>1635</v>
      </c>
    </row>
    <row r="376" customFormat="false" ht="15" hidden="false" customHeight="false" outlineLevel="0" collapsed="false">
      <c r="K376" s="1" t="s">
        <v>1636</v>
      </c>
      <c r="L376" s="1" t="s">
        <v>1636</v>
      </c>
    </row>
    <row r="377" customFormat="false" ht="15" hidden="false" customHeight="false" outlineLevel="0" collapsed="false">
      <c r="K377" s="1" t="s">
        <v>1637</v>
      </c>
      <c r="L377" s="1" t="s">
        <v>1637</v>
      </c>
    </row>
    <row r="378" customFormat="false" ht="15" hidden="false" customHeight="false" outlineLevel="0" collapsed="false">
      <c r="K378" s="1" t="s">
        <v>1638</v>
      </c>
      <c r="L378" s="1" t="s">
        <v>1638</v>
      </c>
    </row>
    <row r="379" customFormat="false" ht="15" hidden="false" customHeight="false" outlineLevel="0" collapsed="false">
      <c r="K379" s="1" t="s">
        <v>1639</v>
      </c>
      <c r="L379" s="1" t="s">
        <v>1639</v>
      </c>
    </row>
    <row r="380" customFormat="false" ht="15" hidden="false" customHeight="false" outlineLevel="0" collapsed="false">
      <c r="K380" s="1" t="s">
        <v>1640</v>
      </c>
      <c r="L380" s="1" t="s">
        <v>1640</v>
      </c>
    </row>
    <row r="381" customFormat="false" ht="15" hidden="false" customHeight="false" outlineLevel="0" collapsed="false">
      <c r="K381" s="1" t="s">
        <v>1641</v>
      </c>
      <c r="L381" s="1" t="s">
        <v>1641</v>
      </c>
    </row>
    <row r="382" customFormat="false" ht="15" hidden="false" customHeight="false" outlineLevel="0" collapsed="false">
      <c r="K382" s="1" t="s">
        <v>1642</v>
      </c>
      <c r="L382" s="1" t="s">
        <v>1642</v>
      </c>
    </row>
    <row r="383" customFormat="false" ht="15" hidden="false" customHeight="false" outlineLevel="0" collapsed="false">
      <c r="K383" s="1" t="s">
        <v>1643</v>
      </c>
      <c r="L383" s="1" t="s">
        <v>1643</v>
      </c>
    </row>
    <row r="384" customFormat="false" ht="15" hidden="false" customHeight="false" outlineLevel="0" collapsed="false">
      <c r="K384" s="1" t="s">
        <v>1644</v>
      </c>
      <c r="L384" s="1" t="s">
        <v>1644</v>
      </c>
    </row>
    <row r="385" customFormat="false" ht="15" hidden="false" customHeight="false" outlineLevel="0" collapsed="false">
      <c r="K385" s="1" t="s">
        <v>1645</v>
      </c>
      <c r="L385" s="1" t="s">
        <v>1645</v>
      </c>
    </row>
    <row r="386" customFormat="false" ht="15" hidden="false" customHeight="false" outlineLevel="0" collapsed="false">
      <c r="K386" s="1" t="s">
        <v>1646</v>
      </c>
      <c r="L386" s="1" t="s">
        <v>1646</v>
      </c>
    </row>
    <row r="387" customFormat="false" ht="15" hidden="false" customHeight="false" outlineLevel="0" collapsed="false">
      <c r="K387" s="1" t="s">
        <v>1647</v>
      </c>
      <c r="L387" s="1" t="s">
        <v>1647</v>
      </c>
    </row>
    <row r="388" customFormat="false" ht="15" hidden="false" customHeight="false" outlineLevel="0" collapsed="false">
      <c r="K388" s="1" t="s">
        <v>1648</v>
      </c>
      <c r="L388" s="1" t="s">
        <v>1648</v>
      </c>
    </row>
    <row r="389" customFormat="false" ht="15" hidden="false" customHeight="false" outlineLevel="0" collapsed="false">
      <c r="K389" s="1" t="s">
        <v>1649</v>
      </c>
      <c r="L389" s="1" t="s">
        <v>1649</v>
      </c>
    </row>
    <row r="390" customFormat="false" ht="15" hidden="false" customHeight="false" outlineLevel="0" collapsed="false">
      <c r="K390" s="1" t="s">
        <v>1650</v>
      </c>
      <c r="L390" s="1" t="s">
        <v>1650</v>
      </c>
    </row>
    <row r="391" customFormat="false" ht="15" hidden="false" customHeight="false" outlineLevel="0" collapsed="false">
      <c r="K391" s="1" t="s">
        <v>1651</v>
      </c>
      <c r="L391" s="1" t="s">
        <v>1651</v>
      </c>
    </row>
    <row r="392" customFormat="false" ht="15" hidden="false" customHeight="false" outlineLevel="0" collapsed="false">
      <c r="K392" s="1" t="s">
        <v>1652</v>
      </c>
      <c r="L392" s="1" t="s">
        <v>1652</v>
      </c>
    </row>
    <row r="393" customFormat="false" ht="15" hidden="false" customHeight="false" outlineLevel="0" collapsed="false">
      <c r="K393" s="1" t="s">
        <v>1653</v>
      </c>
      <c r="L393" s="1" t="s">
        <v>1653</v>
      </c>
    </row>
    <row r="394" customFormat="false" ht="15" hidden="false" customHeight="false" outlineLevel="0" collapsed="false">
      <c r="K394" s="1" t="s">
        <v>1654</v>
      </c>
      <c r="L394" s="1" t="s">
        <v>1654</v>
      </c>
    </row>
    <row r="395" customFormat="false" ht="15" hidden="false" customHeight="false" outlineLevel="0" collapsed="false">
      <c r="K395" s="1" t="s">
        <v>1655</v>
      </c>
      <c r="L395" s="1" t="s">
        <v>1655</v>
      </c>
    </row>
    <row r="396" customFormat="false" ht="15" hidden="false" customHeight="false" outlineLevel="0" collapsed="false">
      <c r="K396" s="1" t="s">
        <v>1656</v>
      </c>
      <c r="L396" s="1" t="s">
        <v>1656</v>
      </c>
    </row>
    <row r="397" customFormat="false" ht="15" hidden="false" customHeight="false" outlineLevel="0" collapsed="false">
      <c r="K397" s="1" t="s">
        <v>1657</v>
      </c>
      <c r="L397" s="1" t="s">
        <v>1657</v>
      </c>
    </row>
    <row r="398" customFormat="false" ht="15" hidden="false" customHeight="false" outlineLevel="0" collapsed="false">
      <c r="K398" s="1" t="s">
        <v>1658</v>
      </c>
      <c r="L398" s="1" t="s">
        <v>1658</v>
      </c>
    </row>
    <row r="399" customFormat="false" ht="15" hidden="false" customHeight="false" outlineLevel="0" collapsed="false">
      <c r="K399" s="1" t="s">
        <v>1659</v>
      </c>
      <c r="L399" s="1" t="s">
        <v>1659</v>
      </c>
    </row>
    <row r="400" customFormat="false" ht="15" hidden="false" customHeight="false" outlineLevel="0" collapsed="false">
      <c r="K400" s="1" t="s">
        <v>1660</v>
      </c>
      <c r="L400" s="1" t="s">
        <v>1660</v>
      </c>
    </row>
    <row r="401" customFormat="false" ht="15" hidden="false" customHeight="false" outlineLevel="0" collapsed="false">
      <c r="K401" s="1" t="s">
        <v>1661</v>
      </c>
      <c r="L401" s="1" t="s">
        <v>1661</v>
      </c>
    </row>
    <row r="402" customFormat="false" ht="15" hidden="false" customHeight="false" outlineLevel="0" collapsed="false">
      <c r="K402" s="1" t="s">
        <v>1662</v>
      </c>
      <c r="L402" s="1" t="s">
        <v>1662</v>
      </c>
    </row>
    <row r="403" customFormat="false" ht="15" hidden="false" customHeight="false" outlineLevel="0" collapsed="false">
      <c r="K403" s="1" t="s">
        <v>1663</v>
      </c>
      <c r="L403" s="1" t="s">
        <v>1663</v>
      </c>
    </row>
    <row r="404" customFormat="false" ht="15" hidden="false" customHeight="false" outlineLevel="0" collapsed="false">
      <c r="K404" s="1" t="s">
        <v>1664</v>
      </c>
      <c r="L404" s="1" t="s">
        <v>1664</v>
      </c>
    </row>
    <row r="405" customFormat="false" ht="15" hidden="false" customHeight="false" outlineLevel="0" collapsed="false">
      <c r="K405" s="1" t="s">
        <v>1665</v>
      </c>
      <c r="L405" s="1" t="s">
        <v>1665</v>
      </c>
    </row>
    <row r="406" customFormat="false" ht="15" hidden="false" customHeight="false" outlineLevel="0" collapsed="false">
      <c r="K406" s="1" t="s">
        <v>1666</v>
      </c>
      <c r="L406" s="1" t="s">
        <v>1666</v>
      </c>
    </row>
    <row r="407" customFormat="false" ht="15" hidden="false" customHeight="false" outlineLevel="0" collapsed="false">
      <c r="K407" s="1" t="s">
        <v>1667</v>
      </c>
      <c r="L407" s="1" t="s">
        <v>1667</v>
      </c>
    </row>
    <row r="408" customFormat="false" ht="15" hidden="false" customHeight="false" outlineLevel="0" collapsed="false">
      <c r="K408" s="1" t="s">
        <v>1668</v>
      </c>
      <c r="L408" s="1" t="s">
        <v>1668</v>
      </c>
    </row>
    <row r="409" customFormat="false" ht="15" hidden="false" customHeight="false" outlineLevel="0" collapsed="false">
      <c r="K409" s="1" t="s">
        <v>1669</v>
      </c>
      <c r="L409" s="1" t="s">
        <v>1669</v>
      </c>
    </row>
    <row r="410" customFormat="false" ht="15" hidden="false" customHeight="false" outlineLevel="0" collapsed="false">
      <c r="K410" s="1" t="s">
        <v>1670</v>
      </c>
      <c r="L410" s="1" t="s">
        <v>1670</v>
      </c>
    </row>
    <row r="411" customFormat="false" ht="15" hidden="false" customHeight="false" outlineLevel="0" collapsed="false">
      <c r="K411" s="1" t="s">
        <v>1671</v>
      </c>
      <c r="L411" s="1" t="s">
        <v>1671</v>
      </c>
    </row>
    <row r="412" customFormat="false" ht="15" hidden="false" customHeight="false" outlineLevel="0" collapsed="false">
      <c r="K412" s="1" t="s">
        <v>1672</v>
      </c>
      <c r="L412" s="1" t="s">
        <v>1672</v>
      </c>
    </row>
    <row r="413" customFormat="false" ht="15" hidden="false" customHeight="false" outlineLevel="0" collapsed="false">
      <c r="K413" s="1" t="s">
        <v>1673</v>
      </c>
      <c r="L413" s="1" t="s">
        <v>1673</v>
      </c>
    </row>
    <row r="414" customFormat="false" ht="15" hidden="false" customHeight="false" outlineLevel="0" collapsed="false">
      <c r="K414" s="1" t="s">
        <v>1674</v>
      </c>
      <c r="L414" s="1" t="s">
        <v>1674</v>
      </c>
    </row>
    <row r="415" customFormat="false" ht="15" hidden="false" customHeight="false" outlineLevel="0" collapsed="false">
      <c r="K415" s="1" t="s">
        <v>1675</v>
      </c>
      <c r="L415" s="1" t="s">
        <v>1675</v>
      </c>
    </row>
    <row r="416" customFormat="false" ht="15" hidden="false" customHeight="false" outlineLevel="0" collapsed="false">
      <c r="K416" s="1" t="s">
        <v>1676</v>
      </c>
      <c r="L416" s="1" t="s">
        <v>1676</v>
      </c>
    </row>
    <row r="417" customFormat="false" ht="15" hidden="false" customHeight="false" outlineLevel="0" collapsed="false">
      <c r="K417" s="1" t="s">
        <v>1677</v>
      </c>
      <c r="L417" s="1" t="s">
        <v>1677</v>
      </c>
    </row>
    <row r="418" customFormat="false" ht="15" hidden="false" customHeight="false" outlineLevel="0" collapsed="false">
      <c r="K418" s="1" t="s">
        <v>1678</v>
      </c>
      <c r="L418" s="1" t="s">
        <v>1678</v>
      </c>
    </row>
    <row r="419" customFormat="false" ht="15" hidden="false" customHeight="false" outlineLevel="0" collapsed="false">
      <c r="K419" s="1" t="s">
        <v>1679</v>
      </c>
      <c r="L419" s="1" t="s">
        <v>1679</v>
      </c>
    </row>
    <row r="420" customFormat="false" ht="15" hidden="false" customHeight="false" outlineLevel="0" collapsed="false">
      <c r="K420" s="1" t="s">
        <v>1680</v>
      </c>
      <c r="L420" s="1" t="s">
        <v>1680</v>
      </c>
    </row>
    <row r="421" customFormat="false" ht="15" hidden="false" customHeight="false" outlineLevel="0" collapsed="false">
      <c r="K421" s="1" t="s">
        <v>1681</v>
      </c>
      <c r="L421" s="1" t="s">
        <v>1681</v>
      </c>
    </row>
    <row r="422" customFormat="false" ht="15" hidden="false" customHeight="false" outlineLevel="0" collapsed="false">
      <c r="K422" s="1" t="s">
        <v>1682</v>
      </c>
      <c r="L422" s="1" t="s">
        <v>1682</v>
      </c>
    </row>
    <row r="423" customFormat="false" ht="15" hidden="false" customHeight="false" outlineLevel="0" collapsed="false">
      <c r="K423" s="1" t="s">
        <v>1683</v>
      </c>
      <c r="L423" s="1" t="s">
        <v>1683</v>
      </c>
    </row>
    <row r="424" customFormat="false" ht="15" hidden="false" customHeight="false" outlineLevel="0" collapsed="false">
      <c r="K424" s="1" t="s">
        <v>1684</v>
      </c>
      <c r="L424" s="1" t="s">
        <v>1684</v>
      </c>
    </row>
    <row r="425" customFormat="false" ht="15" hidden="false" customHeight="false" outlineLevel="0" collapsed="false">
      <c r="K425" s="1" t="s">
        <v>1685</v>
      </c>
      <c r="L425" s="1" t="s">
        <v>1685</v>
      </c>
    </row>
    <row r="426" customFormat="false" ht="15" hidden="false" customHeight="false" outlineLevel="0" collapsed="false">
      <c r="K426" s="1" t="s">
        <v>1686</v>
      </c>
      <c r="L426" s="1" t="s">
        <v>1686</v>
      </c>
    </row>
    <row r="427" customFormat="false" ht="15" hidden="false" customHeight="false" outlineLevel="0" collapsed="false">
      <c r="K427" s="1" t="s">
        <v>1687</v>
      </c>
      <c r="L427" s="1" t="s">
        <v>1687</v>
      </c>
    </row>
    <row r="428" customFormat="false" ht="15" hidden="false" customHeight="false" outlineLevel="0" collapsed="false">
      <c r="K428" s="1" t="s">
        <v>1688</v>
      </c>
      <c r="L428" s="1" t="s">
        <v>1688</v>
      </c>
    </row>
    <row r="429" customFormat="false" ht="15" hidden="false" customHeight="false" outlineLevel="0" collapsed="false">
      <c r="K429" s="1" t="s">
        <v>1689</v>
      </c>
      <c r="L429" s="1" t="s">
        <v>1689</v>
      </c>
    </row>
    <row r="430" customFormat="false" ht="15" hidden="false" customHeight="false" outlineLevel="0" collapsed="false">
      <c r="K430" s="1" t="s">
        <v>1690</v>
      </c>
      <c r="L430" s="1" t="s">
        <v>1690</v>
      </c>
    </row>
    <row r="431" customFormat="false" ht="15" hidden="false" customHeight="false" outlineLevel="0" collapsed="false">
      <c r="K431" s="1" t="s">
        <v>1691</v>
      </c>
      <c r="L431" s="1" t="s">
        <v>1691</v>
      </c>
    </row>
    <row r="432" customFormat="false" ht="15" hidden="false" customHeight="false" outlineLevel="0" collapsed="false">
      <c r="K432" s="1" t="s">
        <v>1692</v>
      </c>
      <c r="L432" s="1" t="s">
        <v>1692</v>
      </c>
    </row>
    <row r="433" customFormat="false" ht="15" hidden="false" customHeight="false" outlineLevel="0" collapsed="false">
      <c r="K433" s="1" t="s">
        <v>1693</v>
      </c>
      <c r="L433" s="1" t="s">
        <v>1693</v>
      </c>
    </row>
    <row r="434" customFormat="false" ht="15" hidden="false" customHeight="false" outlineLevel="0" collapsed="false">
      <c r="K434" s="1" t="s">
        <v>1694</v>
      </c>
      <c r="L434" s="1" t="s">
        <v>1694</v>
      </c>
    </row>
    <row r="435" customFormat="false" ht="15" hidden="false" customHeight="false" outlineLevel="0" collapsed="false">
      <c r="K435" s="1" t="s">
        <v>1695</v>
      </c>
      <c r="L435" s="1" t="s">
        <v>1695</v>
      </c>
    </row>
    <row r="436" customFormat="false" ht="15" hidden="false" customHeight="false" outlineLevel="0" collapsed="false">
      <c r="K436" s="1" t="s">
        <v>1696</v>
      </c>
      <c r="L436" s="1" t="s">
        <v>1696</v>
      </c>
    </row>
    <row r="437" customFormat="false" ht="15" hidden="false" customHeight="false" outlineLevel="0" collapsed="false">
      <c r="K437" s="1" t="s">
        <v>1697</v>
      </c>
      <c r="L437" s="1" t="s">
        <v>1697</v>
      </c>
    </row>
    <row r="438" customFormat="false" ht="15" hidden="false" customHeight="false" outlineLevel="0" collapsed="false">
      <c r="K438" s="1" t="s">
        <v>1698</v>
      </c>
      <c r="L438" s="1" t="s">
        <v>1698</v>
      </c>
    </row>
    <row r="439" customFormat="false" ht="15" hidden="false" customHeight="false" outlineLevel="0" collapsed="false">
      <c r="K439" s="1" t="s">
        <v>1699</v>
      </c>
      <c r="L439" s="1" t="s">
        <v>1699</v>
      </c>
    </row>
    <row r="440" customFormat="false" ht="15" hidden="false" customHeight="false" outlineLevel="0" collapsed="false">
      <c r="K440" s="1" t="s">
        <v>1700</v>
      </c>
      <c r="L440" s="1" t="s">
        <v>1700</v>
      </c>
    </row>
    <row r="441" customFormat="false" ht="15" hidden="false" customHeight="false" outlineLevel="0" collapsed="false">
      <c r="K441" s="1" t="s">
        <v>1701</v>
      </c>
      <c r="L441" s="1" t="s">
        <v>1701</v>
      </c>
    </row>
    <row r="442" customFormat="false" ht="15" hidden="false" customHeight="false" outlineLevel="0" collapsed="false">
      <c r="K442" s="1" t="s">
        <v>1702</v>
      </c>
      <c r="L442" s="1" t="s">
        <v>1702</v>
      </c>
    </row>
    <row r="443" customFormat="false" ht="15" hidden="false" customHeight="false" outlineLevel="0" collapsed="false">
      <c r="K443" s="1" t="s">
        <v>1703</v>
      </c>
      <c r="L443" s="1" t="s">
        <v>1703</v>
      </c>
    </row>
    <row r="444" customFormat="false" ht="15" hidden="false" customHeight="false" outlineLevel="0" collapsed="false">
      <c r="K444" s="1" t="s">
        <v>1704</v>
      </c>
      <c r="L444" s="1" t="s">
        <v>1704</v>
      </c>
    </row>
    <row r="445" customFormat="false" ht="15" hidden="false" customHeight="false" outlineLevel="0" collapsed="false">
      <c r="K445" s="1" t="s">
        <v>1705</v>
      </c>
      <c r="L445" s="1" t="s">
        <v>1705</v>
      </c>
    </row>
    <row r="446" customFormat="false" ht="15" hidden="false" customHeight="false" outlineLevel="0" collapsed="false">
      <c r="K446" s="1" t="s">
        <v>1706</v>
      </c>
      <c r="L446" s="1" t="s">
        <v>1706</v>
      </c>
    </row>
    <row r="447" customFormat="false" ht="15" hidden="false" customHeight="false" outlineLevel="0" collapsed="false">
      <c r="K447" s="1" t="s">
        <v>1707</v>
      </c>
      <c r="L447" s="1" t="s">
        <v>1707</v>
      </c>
    </row>
    <row r="448" customFormat="false" ht="15" hidden="false" customHeight="false" outlineLevel="0" collapsed="false">
      <c r="K448" s="1" t="s">
        <v>1708</v>
      </c>
      <c r="L448" s="1" t="s">
        <v>1708</v>
      </c>
    </row>
    <row r="449" customFormat="false" ht="15" hidden="false" customHeight="false" outlineLevel="0" collapsed="false">
      <c r="K449" s="1" t="s">
        <v>1709</v>
      </c>
      <c r="L449" s="1" t="s">
        <v>1709</v>
      </c>
    </row>
    <row r="450" customFormat="false" ht="15" hidden="false" customHeight="false" outlineLevel="0" collapsed="false">
      <c r="K450" s="1" t="s">
        <v>1710</v>
      </c>
      <c r="L450" s="1" t="s">
        <v>1710</v>
      </c>
    </row>
    <row r="451" customFormat="false" ht="15" hidden="false" customHeight="false" outlineLevel="0" collapsed="false">
      <c r="K451" s="1" t="s">
        <v>1711</v>
      </c>
      <c r="L451" s="1" t="s">
        <v>1711</v>
      </c>
    </row>
    <row r="452" customFormat="false" ht="15" hidden="false" customHeight="false" outlineLevel="0" collapsed="false">
      <c r="K452" s="1" t="s">
        <v>1712</v>
      </c>
      <c r="L452" s="1" t="s">
        <v>1712</v>
      </c>
    </row>
    <row r="453" customFormat="false" ht="15" hidden="false" customHeight="false" outlineLevel="0" collapsed="false">
      <c r="K453" s="1" t="s">
        <v>1713</v>
      </c>
      <c r="L453" s="1" t="s">
        <v>1713</v>
      </c>
    </row>
    <row r="454" customFormat="false" ht="15" hidden="false" customHeight="false" outlineLevel="0" collapsed="false">
      <c r="K454" s="1" t="s">
        <v>1714</v>
      </c>
      <c r="L454" s="1" t="s">
        <v>1714</v>
      </c>
    </row>
    <row r="455" customFormat="false" ht="15" hidden="false" customHeight="false" outlineLevel="0" collapsed="false">
      <c r="K455" s="1" t="s">
        <v>1715</v>
      </c>
      <c r="L455" s="1" t="s">
        <v>1715</v>
      </c>
    </row>
    <row r="456" customFormat="false" ht="15" hidden="false" customHeight="false" outlineLevel="0" collapsed="false">
      <c r="K456" s="1" t="s">
        <v>1716</v>
      </c>
      <c r="L456" s="1" t="s">
        <v>1716</v>
      </c>
    </row>
    <row r="457" customFormat="false" ht="15" hidden="false" customHeight="false" outlineLevel="0" collapsed="false">
      <c r="K457" s="1" t="s">
        <v>1717</v>
      </c>
      <c r="L457" s="1" t="s">
        <v>1717</v>
      </c>
    </row>
    <row r="458" customFormat="false" ht="15" hidden="false" customHeight="false" outlineLevel="0" collapsed="false">
      <c r="K458" s="1" t="s">
        <v>1718</v>
      </c>
      <c r="L458" s="1" t="s">
        <v>1718</v>
      </c>
    </row>
    <row r="459" customFormat="false" ht="15" hidden="false" customHeight="false" outlineLevel="0" collapsed="false">
      <c r="K459" s="1" t="s">
        <v>1719</v>
      </c>
      <c r="L459" s="1" t="s">
        <v>1719</v>
      </c>
    </row>
    <row r="460" customFormat="false" ht="15" hidden="false" customHeight="false" outlineLevel="0" collapsed="false">
      <c r="K460" s="1" t="s">
        <v>1720</v>
      </c>
      <c r="L460" s="1" t="s">
        <v>1720</v>
      </c>
    </row>
    <row r="461" customFormat="false" ht="15" hidden="false" customHeight="false" outlineLevel="0" collapsed="false">
      <c r="K461" s="1" t="s">
        <v>1721</v>
      </c>
      <c r="L461" s="1" t="s">
        <v>1721</v>
      </c>
    </row>
    <row r="462" customFormat="false" ht="15" hidden="false" customHeight="false" outlineLevel="0" collapsed="false">
      <c r="K462" s="1" t="s">
        <v>1722</v>
      </c>
      <c r="L462" s="1" t="s">
        <v>1722</v>
      </c>
    </row>
    <row r="463" customFormat="false" ht="15" hidden="false" customHeight="false" outlineLevel="0" collapsed="false">
      <c r="K463" s="1" t="s">
        <v>1723</v>
      </c>
      <c r="L463" s="1" t="s">
        <v>1723</v>
      </c>
    </row>
    <row r="464" customFormat="false" ht="15" hidden="false" customHeight="false" outlineLevel="0" collapsed="false">
      <c r="K464" s="1" t="s">
        <v>1724</v>
      </c>
      <c r="L464" s="1" t="s">
        <v>1724</v>
      </c>
    </row>
    <row r="465" customFormat="false" ht="15" hidden="false" customHeight="false" outlineLevel="0" collapsed="false">
      <c r="K465" s="1" t="s">
        <v>1725</v>
      </c>
      <c r="L465" s="1" t="s">
        <v>1725</v>
      </c>
    </row>
    <row r="466" customFormat="false" ht="15" hidden="false" customHeight="false" outlineLevel="0" collapsed="false">
      <c r="K466" s="1" t="s">
        <v>1726</v>
      </c>
      <c r="L466" s="1" t="s">
        <v>1726</v>
      </c>
    </row>
    <row r="467" customFormat="false" ht="15" hidden="false" customHeight="false" outlineLevel="0" collapsed="false">
      <c r="K467" s="1" t="s">
        <v>1727</v>
      </c>
      <c r="L467" s="1" t="s">
        <v>1727</v>
      </c>
    </row>
    <row r="468" customFormat="false" ht="15" hidden="false" customHeight="false" outlineLevel="0" collapsed="false">
      <c r="K468" s="1" t="s">
        <v>1728</v>
      </c>
      <c r="L468" s="1" t="s">
        <v>1728</v>
      </c>
    </row>
    <row r="469" customFormat="false" ht="15" hidden="false" customHeight="false" outlineLevel="0" collapsed="false">
      <c r="K469" s="1" t="s">
        <v>1729</v>
      </c>
      <c r="L469" s="1" t="s">
        <v>1729</v>
      </c>
    </row>
    <row r="470" customFormat="false" ht="15" hidden="false" customHeight="false" outlineLevel="0" collapsed="false">
      <c r="K470" s="1" t="s">
        <v>1730</v>
      </c>
      <c r="L470" s="1" t="s">
        <v>1730</v>
      </c>
    </row>
    <row r="471" customFormat="false" ht="15" hidden="false" customHeight="false" outlineLevel="0" collapsed="false">
      <c r="K471" s="1" t="s">
        <v>1731</v>
      </c>
      <c r="L471" s="1" t="s">
        <v>1731</v>
      </c>
    </row>
    <row r="472" customFormat="false" ht="15" hidden="false" customHeight="false" outlineLevel="0" collapsed="false">
      <c r="K472" s="1" t="s">
        <v>1732</v>
      </c>
      <c r="L472" s="1" t="s">
        <v>1732</v>
      </c>
    </row>
    <row r="473" customFormat="false" ht="15" hidden="false" customHeight="false" outlineLevel="0" collapsed="false">
      <c r="K473" s="1" t="s">
        <v>1733</v>
      </c>
      <c r="L473" s="1" t="s">
        <v>1733</v>
      </c>
    </row>
    <row r="474" customFormat="false" ht="15" hidden="false" customHeight="false" outlineLevel="0" collapsed="false">
      <c r="K474" s="1" t="s">
        <v>1734</v>
      </c>
      <c r="L474" s="1" t="s">
        <v>1734</v>
      </c>
    </row>
    <row r="475" customFormat="false" ht="15" hidden="false" customHeight="false" outlineLevel="0" collapsed="false">
      <c r="K475" s="1" t="s">
        <v>1735</v>
      </c>
      <c r="L475" s="1" t="s">
        <v>1735</v>
      </c>
    </row>
    <row r="476" customFormat="false" ht="15" hidden="false" customHeight="false" outlineLevel="0" collapsed="false">
      <c r="K476" s="1" t="s">
        <v>1736</v>
      </c>
      <c r="L476" s="1" t="s">
        <v>1736</v>
      </c>
    </row>
    <row r="477" customFormat="false" ht="15" hidden="false" customHeight="false" outlineLevel="0" collapsed="false">
      <c r="K477" s="1" t="s">
        <v>1737</v>
      </c>
      <c r="L477" s="1" t="s">
        <v>1737</v>
      </c>
    </row>
    <row r="478" customFormat="false" ht="15" hidden="false" customHeight="false" outlineLevel="0" collapsed="false">
      <c r="K478" s="1" t="s">
        <v>1738</v>
      </c>
      <c r="L478" s="1" t="s">
        <v>1738</v>
      </c>
    </row>
    <row r="479" customFormat="false" ht="15" hidden="false" customHeight="false" outlineLevel="0" collapsed="false">
      <c r="K479" s="1" t="s">
        <v>1739</v>
      </c>
      <c r="L479" s="1" t="s">
        <v>1739</v>
      </c>
    </row>
    <row r="480" customFormat="false" ht="15" hidden="false" customHeight="false" outlineLevel="0" collapsed="false">
      <c r="K480" s="1" t="s">
        <v>1740</v>
      </c>
      <c r="L480" s="1" t="s">
        <v>1740</v>
      </c>
    </row>
    <row r="481" customFormat="false" ht="15" hidden="false" customHeight="false" outlineLevel="0" collapsed="false">
      <c r="K481" s="1" t="s">
        <v>1741</v>
      </c>
      <c r="L481" s="1" t="s">
        <v>1741</v>
      </c>
    </row>
    <row r="482" customFormat="false" ht="15" hidden="false" customHeight="false" outlineLevel="0" collapsed="false">
      <c r="K482" s="1" t="s">
        <v>1742</v>
      </c>
      <c r="L482" s="1" t="s">
        <v>1742</v>
      </c>
    </row>
    <row r="483" customFormat="false" ht="15" hidden="false" customHeight="false" outlineLevel="0" collapsed="false">
      <c r="K483" s="1" t="s">
        <v>1743</v>
      </c>
      <c r="L483" s="1" t="s">
        <v>1743</v>
      </c>
    </row>
    <row r="484" customFormat="false" ht="15" hidden="false" customHeight="false" outlineLevel="0" collapsed="false">
      <c r="K484" s="1" t="s">
        <v>1744</v>
      </c>
      <c r="L484" s="1" t="s">
        <v>1744</v>
      </c>
    </row>
    <row r="485" customFormat="false" ht="15" hidden="false" customHeight="false" outlineLevel="0" collapsed="false">
      <c r="K485" s="1" t="s">
        <v>1745</v>
      </c>
      <c r="L485" s="1" t="s">
        <v>1745</v>
      </c>
    </row>
    <row r="486" customFormat="false" ht="15" hidden="false" customHeight="false" outlineLevel="0" collapsed="false">
      <c r="K486" s="1" t="s">
        <v>1746</v>
      </c>
      <c r="L486" s="1" t="s">
        <v>1746</v>
      </c>
    </row>
    <row r="487" customFormat="false" ht="15" hidden="false" customHeight="false" outlineLevel="0" collapsed="false">
      <c r="K487" s="1" t="s">
        <v>1747</v>
      </c>
      <c r="L487" s="1" t="s">
        <v>1747</v>
      </c>
    </row>
    <row r="488" customFormat="false" ht="15" hidden="false" customHeight="false" outlineLevel="0" collapsed="false">
      <c r="K488" s="1" t="s">
        <v>1748</v>
      </c>
      <c r="L488" s="1" t="s">
        <v>1748</v>
      </c>
    </row>
    <row r="489" customFormat="false" ht="15" hidden="false" customHeight="false" outlineLevel="0" collapsed="false">
      <c r="K489" s="1" t="s">
        <v>1749</v>
      </c>
      <c r="L489" s="1" t="s">
        <v>1749</v>
      </c>
    </row>
    <row r="490" customFormat="false" ht="15" hidden="false" customHeight="false" outlineLevel="0" collapsed="false">
      <c r="K490" s="1" t="s">
        <v>1750</v>
      </c>
      <c r="L490" s="1" t="s">
        <v>1750</v>
      </c>
    </row>
    <row r="491" customFormat="false" ht="15" hidden="false" customHeight="false" outlineLevel="0" collapsed="false">
      <c r="K491" s="1" t="s">
        <v>1751</v>
      </c>
      <c r="L491" s="1" t="s">
        <v>1751</v>
      </c>
    </row>
    <row r="492" customFormat="false" ht="15" hidden="false" customHeight="false" outlineLevel="0" collapsed="false">
      <c r="K492" s="1" t="s">
        <v>1752</v>
      </c>
      <c r="L492" s="1" t="s">
        <v>1752</v>
      </c>
    </row>
    <row r="493" customFormat="false" ht="15" hidden="false" customHeight="false" outlineLevel="0" collapsed="false">
      <c r="K493" s="1" t="s">
        <v>1753</v>
      </c>
      <c r="L493" s="1" t="s">
        <v>1753</v>
      </c>
    </row>
    <row r="494" customFormat="false" ht="15" hidden="false" customHeight="false" outlineLevel="0" collapsed="false">
      <c r="K494" s="1" t="s">
        <v>1754</v>
      </c>
      <c r="L494" s="1" t="s">
        <v>1754</v>
      </c>
    </row>
    <row r="495" customFormat="false" ht="15" hidden="false" customHeight="false" outlineLevel="0" collapsed="false">
      <c r="K495" s="1" t="s">
        <v>1755</v>
      </c>
      <c r="L495" s="1" t="s">
        <v>1755</v>
      </c>
    </row>
    <row r="496" customFormat="false" ht="15" hidden="false" customHeight="false" outlineLevel="0" collapsed="false">
      <c r="K496" s="1" t="s">
        <v>1756</v>
      </c>
      <c r="L496" s="1" t="s">
        <v>1756</v>
      </c>
    </row>
    <row r="497" customFormat="false" ht="15" hidden="false" customHeight="false" outlineLevel="0" collapsed="false">
      <c r="K497" s="1" t="s">
        <v>1757</v>
      </c>
      <c r="L497" s="1" t="s">
        <v>1757</v>
      </c>
    </row>
    <row r="498" customFormat="false" ht="15" hidden="false" customHeight="false" outlineLevel="0" collapsed="false">
      <c r="K498" s="1" t="s">
        <v>1758</v>
      </c>
      <c r="L498" s="1" t="s">
        <v>1758</v>
      </c>
    </row>
    <row r="499" customFormat="false" ht="15" hidden="false" customHeight="false" outlineLevel="0" collapsed="false">
      <c r="K499" s="1" t="s">
        <v>1759</v>
      </c>
      <c r="L499" s="1" t="s">
        <v>1759</v>
      </c>
    </row>
    <row r="500" customFormat="false" ht="15" hidden="false" customHeight="false" outlineLevel="0" collapsed="false">
      <c r="K500" s="1" t="s">
        <v>1760</v>
      </c>
      <c r="L500" s="1" t="s">
        <v>1760</v>
      </c>
    </row>
    <row r="501" customFormat="false" ht="15" hidden="false" customHeight="false" outlineLevel="0" collapsed="false">
      <c r="K501" s="1" t="s">
        <v>1761</v>
      </c>
      <c r="L501" s="1" t="s">
        <v>1761</v>
      </c>
    </row>
    <row r="502" customFormat="false" ht="15" hidden="false" customHeight="false" outlineLevel="0" collapsed="false">
      <c r="K502" s="1" t="s">
        <v>1762</v>
      </c>
      <c r="L502" s="1" t="s">
        <v>1762</v>
      </c>
    </row>
    <row r="503" customFormat="false" ht="15" hidden="false" customHeight="false" outlineLevel="0" collapsed="false">
      <c r="K503" s="1" t="s">
        <v>1763</v>
      </c>
      <c r="L503" s="1" t="s">
        <v>1763</v>
      </c>
    </row>
    <row r="504" customFormat="false" ht="15" hidden="false" customHeight="false" outlineLevel="0" collapsed="false">
      <c r="K504" s="1" t="s">
        <v>1764</v>
      </c>
      <c r="L504" s="1" t="s">
        <v>1764</v>
      </c>
    </row>
    <row r="505" customFormat="false" ht="15" hidden="false" customHeight="false" outlineLevel="0" collapsed="false">
      <c r="K505" s="1" t="s">
        <v>1765</v>
      </c>
      <c r="L505" s="1" t="s">
        <v>1765</v>
      </c>
    </row>
    <row r="506" customFormat="false" ht="15" hidden="false" customHeight="false" outlineLevel="0" collapsed="false">
      <c r="K506" s="1" t="s">
        <v>1766</v>
      </c>
      <c r="L506" s="1" t="s">
        <v>1766</v>
      </c>
    </row>
    <row r="507" customFormat="false" ht="15" hidden="false" customHeight="false" outlineLevel="0" collapsed="false">
      <c r="K507" s="1" t="s">
        <v>1767</v>
      </c>
      <c r="L507" s="1" t="s">
        <v>1767</v>
      </c>
    </row>
    <row r="508" customFormat="false" ht="15" hidden="false" customHeight="false" outlineLevel="0" collapsed="false">
      <c r="K508" s="1" t="s">
        <v>1768</v>
      </c>
      <c r="L508" s="1" t="s">
        <v>1768</v>
      </c>
    </row>
    <row r="509" customFormat="false" ht="15" hidden="false" customHeight="false" outlineLevel="0" collapsed="false">
      <c r="K509" s="1" t="s">
        <v>1769</v>
      </c>
      <c r="L509" s="1" t="s">
        <v>1769</v>
      </c>
    </row>
    <row r="510" customFormat="false" ht="15" hidden="false" customHeight="false" outlineLevel="0" collapsed="false">
      <c r="K510" s="1" t="s">
        <v>1770</v>
      </c>
      <c r="L510" s="1" t="s">
        <v>1770</v>
      </c>
    </row>
    <row r="511" customFormat="false" ht="15" hidden="false" customHeight="false" outlineLevel="0" collapsed="false">
      <c r="K511" s="1" t="s">
        <v>1771</v>
      </c>
      <c r="L511" s="1" t="s">
        <v>1771</v>
      </c>
    </row>
    <row r="512" customFormat="false" ht="15" hidden="false" customHeight="false" outlineLevel="0" collapsed="false">
      <c r="K512" s="1" t="s">
        <v>1772</v>
      </c>
      <c r="L512" s="1" t="s">
        <v>1772</v>
      </c>
    </row>
    <row r="513" customFormat="false" ht="15" hidden="false" customHeight="false" outlineLevel="0" collapsed="false">
      <c r="K513" s="1" t="s">
        <v>1773</v>
      </c>
      <c r="L513" s="1" t="s">
        <v>1773</v>
      </c>
    </row>
    <row r="514" customFormat="false" ht="15" hidden="false" customHeight="false" outlineLevel="0" collapsed="false">
      <c r="K514" s="1" t="s">
        <v>1774</v>
      </c>
      <c r="L514" s="1" t="s">
        <v>1774</v>
      </c>
    </row>
    <row r="515" customFormat="false" ht="15" hidden="false" customHeight="false" outlineLevel="0" collapsed="false">
      <c r="K515" s="1" t="s">
        <v>1775</v>
      </c>
      <c r="L515" s="1" t="s">
        <v>1775</v>
      </c>
    </row>
    <row r="516" customFormat="false" ht="15" hidden="false" customHeight="false" outlineLevel="0" collapsed="false">
      <c r="K516" s="1" t="s">
        <v>1776</v>
      </c>
      <c r="L516" s="1" t="s">
        <v>1776</v>
      </c>
    </row>
    <row r="517" customFormat="false" ht="15" hidden="false" customHeight="false" outlineLevel="0" collapsed="false">
      <c r="K517" s="1" t="s">
        <v>1777</v>
      </c>
      <c r="L517" s="1" t="s">
        <v>1777</v>
      </c>
    </row>
    <row r="518" customFormat="false" ht="15" hidden="false" customHeight="false" outlineLevel="0" collapsed="false">
      <c r="K518" s="1" t="s">
        <v>1778</v>
      </c>
      <c r="L518" s="1" t="s">
        <v>1778</v>
      </c>
    </row>
    <row r="519" customFormat="false" ht="15" hidden="false" customHeight="false" outlineLevel="0" collapsed="false">
      <c r="K519" s="1" t="s">
        <v>1779</v>
      </c>
      <c r="L519" s="1" t="s">
        <v>1779</v>
      </c>
    </row>
    <row r="520" customFormat="false" ht="15" hidden="false" customHeight="false" outlineLevel="0" collapsed="false">
      <c r="K520" s="1" t="s">
        <v>1780</v>
      </c>
      <c r="L520" s="1" t="s">
        <v>1780</v>
      </c>
    </row>
    <row r="521" customFormat="false" ht="15" hidden="false" customHeight="false" outlineLevel="0" collapsed="false">
      <c r="K521" s="1" t="s">
        <v>1781</v>
      </c>
      <c r="L521" s="1" t="s">
        <v>1781</v>
      </c>
    </row>
    <row r="522" customFormat="false" ht="15" hidden="false" customHeight="false" outlineLevel="0" collapsed="false">
      <c r="K522" s="1" t="s">
        <v>1782</v>
      </c>
      <c r="L522" s="1" t="s">
        <v>1782</v>
      </c>
    </row>
    <row r="523" customFormat="false" ht="15" hidden="false" customHeight="false" outlineLevel="0" collapsed="false">
      <c r="K523" s="1" t="s">
        <v>1783</v>
      </c>
      <c r="L523" s="1" t="s">
        <v>1783</v>
      </c>
    </row>
    <row r="524" customFormat="false" ht="15" hidden="false" customHeight="false" outlineLevel="0" collapsed="false">
      <c r="K524" s="1" t="s">
        <v>1784</v>
      </c>
      <c r="L524" s="1" t="s">
        <v>1784</v>
      </c>
    </row>
    <row r="525" customFormat="false" ht="15" hidden="false" customHeight="false" outlineLevel="0" collapsed="false">
      <c r="K525" s="1" t="s">
        <v>1785</v>
      </c>
      <c r="L525" s="1" t="s">
        <v>1785</v>
      </c>
    </row>
    <row r="526" customFormat="false" ht="15" hidden="false" customHeight="false" outlineLevel="0" collapsed="false">
      <c r="K526" s="1" t="s">
        <v>1786</v>
      </c>
      <c r="L526" s="1" t="s">
        <v>1786</v>
      </c>
    </row>
    <row r="527" customFormat="false" ht="15" hidden="false" customHeight="false" outlineLevel="0" collapsed="false">
      <c r="K527" s="1" t="s">
        <v>1787</v>
      </c>
      <c r="L527" s="1" t="s">
        <v>1787</v>
      </c>
    </row>
    <row r="528" customFormat="false" ht="15" hidden="false" customHeight="false" outlineLevel="0" collapsed="false">
      <c r="K528" s="1" t="s">
        <v>1788</v>
      </c>
      <c r="L528" s="1" t="s">
        <v>1788</v>
      </c>
    </row>
    <row r="529" customFormat="false" ht="15" hidden="false" customHeight="false" outlineLevel="0" collapsed="false">
      <c r="K529" s="1" t="s">
        <v>1789</v>
      </c>
      <c r="L529" s="1" t="s">
        <v>1789</v>
      </c>
    </row>
    <row r="530" customFormat="false" ht="15" hidden="false" customHeight="false" outlineLevel="0" collapsed="false">
      <c r="K530" s="1" t="s">
        <v>1790</v>
      </c>
      <c r="L530" s="1" t="s">
        <v>1790</v>
      </c>
    </row>
    <row r="531" customFormat="false" ht="15" hidden="false" customHeight="false" outlineLevel="0" collapsed="false">
      <c r="K531" s="1" t="s">
        <v>1791</v>
      </c>
      <c r="L531" s="1" t="s">
        <v>1791</v>
      </c>
    </row>
    <row r="532" customFormat="false" ht="15" hidden="false" customHeight="false" outlineLevel="0" collapsed="false">
      <c r="K532" s="1" t="s">
        <v>1792</v>
      </c>
      <c r="L532" s="1" t="s">
        <v>1792</v>
      </c>
    </row>
    <row r="533" customFormat="false" ht="15" hidden="false" customHeight="false" outlineLevel="0" collapsed="false">
      <c r="K533" s="1" t="s">
        <v>1793</v>
      </c>
      <c r="L533" s="1" t="s">
        <v>1793</v>
      </c>
    </row>
    <row r="534" customFormat="false" ht="15" hidden="false" customHeight="false" outlineLevel="0" collapsed="false">
      <c r="K534" s="1" t="s">
        <v>1794</v>
      </c>
      <c r="L534" s="1" t="s">
        <v>1794</v>
      </c>
    </row>
    <row r="535" customFormat="false" ht="15" hidden="false" customHeight="false" outlineLevel="0" collapsed="false">
      <c r="K535" s="1" t="s">
        <v>1795</v>
      </c>
      <c r="L535" s="1" t="s">
        <v>1795</v>
      </c>
    </row>
    <row r="536" customFormat="false" ht="15" hidden="false" customHeight="false" outlineLevel="0" collapsed="false">
      <c r="K536" s="1" t="s">
        <v>1796</v>
      </c>
      <c r="L536" s="1" t="s">
        <v>1796</v>
      </c>
    </row>
    <row r="537" customFormat="false" ht="15" hidden="false" customHeight="false" outlineLevel="0" collapsed="false">
      <c r="K537" s="1" t="s">
        <v>1797</v>
      </c>
      <c r="L537" s="1" t="s">
        <v>1797</v>
      </c>
    </row>
    <row r="538" customFormat="false" ht="15" hidden="false" customHeight="false" outlineLevel="0" collapsed="false">
      <c r="K538" s="1" t="s">
        <v>1798</v>
      </c>
      <c r="L538" s="1" t="s">
        <v>1798</v>
      </c>
    </row>
    <row r="539" customFormat="false" ht="15" hidden="false" customHeight="false" outlineLevel="0" collapsed="false">
      <c r="K539" s="1" t="s">
        <v>1799</v>
      </c>
      <c r="L539" s="1" t="s">
        <v>1799</v>
      </c>
    </row>
    <row r="540" customFormat="false" ht="15" hidden="false" customHeight="false" outlineLevel="0" collapsed="false">
      <c r="K540" s="1" t="s">
        <v>1800</v>
      </c>
      <c r="L540" s="1" t="s">
        <v>1800</v>
      </c>
    </row>
    <row r="541" customFormat="false" ht="15" hidden="false" customHeight="false" outlineLevel="0" collapsed="false">
      <c r="K541" s="1" t="s">
        <v>1801</v>
      </c>
      <c r="L541" s="1" t="s">
        <v>1801</v>
      </c>
    </row>
    <row r="542" customFormat="false" ht="15" hidden="false" customHeight="false" outlineLevel="0" collapsed="false">
      <c r="K542" s="1" t="s">
        <v>1802</v>
      </c>
      <c r="L542" s="1" t="s">
        <v>1802</v>
      </c>
    </row>
    <row r="543" customFormat="false" ht="15" hidden="false" customHeight="false" outlineLevel="0" collapsed="false">
      <c r="K543" s="1" t="s">
        <v>1803</v>
      </c>
      <c r="L543" s="1" t="s">
        <v>1803</v>
      </c>
    </row>
    <row r="544" customFormat="false" ht="15" hidden="false" customHeight="false" outlineLevel="0" collapsed="false">
      <c r="K544" s="1" t="s">
        <v>1804</v>
      </c>
      <c r="L544" s="1" t="s">
        <v>1804</v>
      </c>
    </row>
    <row r="545" customFormat="false" ht="15" hidden="false" customHeight="false" outlineLevel="0" collapsed="false">
      <c r="K545" s="1" t="s">
        <v>1805</v>
      </c>
      <c r="L545" s="1" t="s">
        <v>1805</v>
      </c>
    </row>
    <row r="546" customFormat="false" ht="15" hidden="false" customHeight="false" outlineLevel="0" collapsed="false">
      <c r="K546" s="1" t="s">
        <v>1806</v>
      </c>
      <c r="L546" s="1" t="s">
        <v>1806</v>
      </c>
    </row>
    <row r="547" customFormat="false" ht="15" hidden="false" customHeight="false" outlineLevel="0" collapsed="false">
      <c r="K547" s="1" t="s">
        <v>1807</v>
      </c>
      <c r="L547" s="1" t="s">
        <v>1807</v>
      </c>
    </row>
    <row r="548" customFormat="false" ht="15" hidden="false" customHeight="false" outlineLevel="0" collapsed="false">
      <c r="K548" s="1" t="s">
        <v>1808</v>
      </c>
      <c r="L548" s="1" t="s">
        <v>1808</v>
      </c>
    </row>
    <row r="549" customFormat="false" ht="15" hidden="false" customHeight="false" outlineLevel="0" collapsed="false">
      <c r="K549" s="1" t="s">
        <v>1809</v>
      </c>
      <c r="L549" s="1" t="s">
        <v>1809</v>
      </c>
    </row>
    <row r="550" customFormat="false" ht="15" hidden="false" customHeight="false" outlineLevel="0" collapsed="false">
      <c r="K550" s="1" t="s">
        <v>1810</v>
      </c>
      <c r="L550" s="1" t="s">
        <v>1810</v>
      </c>
    </row>
    <row r="551" customFormat="false" ht="15" hidden="false" customHeight="false" outlineLevel="0" collapsed="false">
      <c r="K551" s="1" t="s">
        <v>1811</v>
      </c>
      <c r="L551" s="1" t="s">
        <v>1811</v>
      </c>
    </row>
    <row r="552" customFormat="false" ht="15" hidden="false" customHeight="false" outlineLevel="0" collapsed="false">
      <c r="K552" s="1" t="s">
        <v>1812</v>
      </c>
      <c r="L552" s="1" t="s">
        <v>1812</v>
      </c>
    </row>
    <row r="553" customFormat="false" ht="15" hidden="false" customHeight="false" outlineLevel="0" collapsed="false">
      <c r="K553" s="1" t="s">
        <v>1813</v>
      </c>
      <c r="L553" s="1" t="s">
        <v>1813</v>
      </c>
    </row>
    <row r="554" customFormat="false" ht="15" hidden="false" customHeight="false" outlineLevel="0" collapsed="false">
      <c r="K554" s="1" t="s">
        <v>1814</v>
      </c>
      <c r="L554" s="1" t="s">
        <v>1814</v>
      </c>
    </row>
    <row r="555" customFormat="false" ht="15" hidden="false" customHeight="false" outlineLevel="0" collapsed="false">
      <c r="K555" s="1" t="s">
        <v>1815</v>
      </c>
      <c r="L555" s="1" t="s">
        <v>1815</v>
      </c>
    </row>
    <row r="556" customFormat="false" ht="15" hidden="false" customHeight="false" outlineLevel="0" collapsed="false">
      <c r="K556" s="1" t="s">
        <v>1816</v>
      </c>
      <c r="L556" s="1" t="s">
        <v>1816</v>
      </c>
    </row>
    <row r="557" customFormat="false" ht="15" hidden="false" customHeight="false" outlineLevel="0" collapsed="false">
      <c r="K557" s="1" t="s">
        <v>1817</v>
      </c>
      <c r="L557" s="1" t="s">
        <v>1817</v>
      </c>
    </row>
    <row r="558" customFormat="false" ht="15" hidden="false" customHeight="false" outlineLevel="0" collapsed="false">
      <c r="K558" s="1" t="s">
        <v>1818</v>
      </c>
      <c r="L558" s="1" t="s">
        <v>1818</v>
      </c>
    </row>
    <row r="559" customFormat="false" ht="15" hidden="false" customHeight="false" outlineLevel="0" collapsed="false">
      <c r="K559" s="1" t="s">
        <v>1819</v>
      </c>
      <c r="L559" s="1" t="s">
        <v>1819</v>
      </c>
    </row>
    <row r="560" customFormat="false" ht="15" hidden="false" customHeight="false" outlineLevel="0" collapsed="false">
      <c r="K560" s="1" t="s">
        <v>1820</v>
      </c>
      <c r="L560" s="1" t="s">
        <v>1820</v>
      </c>
    </row>
    <row r="561" customFormat="false" ht="15" hidden="false" customHeight="false" outlineLevel="0" collapsed="false">
      <c r="K561" s="1" t="s">
        <v>1821</v>
      </c>
      <c r="L561" s="1" t="s">
        <v>1821</v>
      </c>
    </row>
    <row r="562" customFormat="false" ht="15" hidden="false" customHeight="false" outlineLevel="0" collapsed="false">
      <c r="K562" s="1" t="s">
        <v>1822</v>
      </c>
      <c r="L562" s="1" t="s">
        <v>1822</v>
      </c>
    </row>
    <row r="563" customFormat="false" ht="15" hidden="false" customHeight="false" outlineLevel="0" collapsed="false">
      <c r="K563" s="1" t="s">
        <v>1823</v>
      </c>
      <c r="L563" s="1" t="s">
        <v>1823</v>
      </c>
    </row>
    <row r="564" customFormat="false" ht="15" hidden="false" customHeight="false" outlineLevel="0" collapsed="false">
      <c r="K564" s="1" t="s">
        <v>1824</v>
      </c>
      <c r="L564" s="1" t="s">
        <v>1824</v>
      </c>
    </row>
    <row r="565" customFormat="false" ht="15" hidden="false" customHeight="false" outlineLevel="0" collapsed="false">
      <c r="K565" s="1" t="s">
        <v>1825</v>
      </c>
      <c r="L565" s="1" t="s">
        <v>1825</v>
      </c>
    </row>
    <row r="566" customFormat="false" ht="15" hidden="false" customHeight="false" outlineLevel="0" collapsed="false">
      <c r="K566" s="1" t="s">
        <v>1826</v>
      </c>
      <c r="L566" s="1" t="s">
        <v>1826</v>
      </c>
    </row>
    <row r="567" customFormat="false" ht="15" hidden="false" customHeight="false" outlineLevel="0" collapsed="false">
      <c r="K567" s="1" t="s">
        <v>1827</v>
      </c>
      <c r="L567" s="1" t="s">
        <v>1827</v>
      </c>
    </row>
    <row r="568" customFormat="false" ht="15" hidden="false" customHeight="false" outlineLevel="0" collapsed="false">
      <c r="K568" s="1" t="s">
        <v>1828</v>
      </c>
      <c r="L568" s="1" t="s">
        <v>1828</v>
      </c>
    </row>
    <row r="569" customFormat="false" ht="15" hidden="false" customHeight="false" outlineLevel="0" collapsed="false">
      <c r="K569" s="1" t="s">
        <v>1829</v>
      </c>
      <c r="L569" s="1" t="s">
        <v>1829</v>
      </c>
    </row>
    <row r="570" customFormat="false" ht="15" hidden="false" customHeight="false" outlineLevel="0" collapsed="false">
      <c r="K570" s="1" t="s">
        <v>1830</v>
      </c>
      <c r="L570" s="1" t="s">
        <v>1830</v>
      </c>
    </row>
    <row r="571" customFormat="false" ht="15" hidden="false" customHeight="false" outlineLevel="0" collapsed="false">
      <c r="K571" s="1" t="s">
        <v>1831</v>
      </c>
      <c r="L571" s="1" t="s">
        <v>1831</v>
      </c>
    </row>
    <row r="572" customFormat="false" ht="15" hidden="false" customHeight="false" outlineLevel="0" collapsed="false">
      <c r="K572" s="1" t="s">
        <v>1832</v>
      </c>
      <c r="L572" s="1" t="s">
        <v>1832</v>
      </c>
    </row>
    <row r="573" customFormat="false" ht="15" hidden="false" customHeight="false" outlineLevel="0" collapsed="false">
      <c r="K573" s="1" t="s">
        <v>1833</v>
      </c>
      <c r="L573" s="1" t="s">
        <v>1833</v>
      </c>
    </row>
    <row r="574" customFormat="false" ht="15" hidden="false" customHeight="false" outlineLevel="0" collapsed="false">
      <c r="K574" s="1" t="s">
        <v>1834</v>
      </c>
      <c r="L574" s="1" t="s">
        <v>1834</v>
      </c>
    </row>
    <row r="575" customFormat="false" ht="15" hidden="false" customHeight="false" outlineLevel="0" collapsed="false">
      <c r="K575" s="1" t="s">
        <v>1835</v>
      </c>
      <c r="L575" s="1" t="s">
        <v>1835</v>
      </c>
    </row>
    <row r="576" customFormat="false" ht="15" hidden="false" customHeight="false" outlineLevel="0" collapsed="false">
      <c r="K576" s="1" t="s">
        <v>1836</v>
      </c>
      <c r="L576" s="1" t="s">
        <v>1836</v>
      </c>
    </row>
    <row r="577" customFormat="false" ht="15" hidden="false" customHeight="false" outlineLevel="0" collapsed="false">
      <c r="K577" s="1" t="s">
        <v>1837</v>
      </c>
      <c r="L577" s="1" t="s">
        <v>1837</v>
      </c>
    </row>
    <row r="578" customFormat="false" ht="15" hidden="false" customHeight="false" outlineLevel="0" collapsed="false">
      <c r="K578" s="1" t="s">
        <v>1838</v>
      </c>
      <c r="L578" s="1" t="s">
        <v>1838</v>
      </c>
    </row>
    <row r="579" customFormat="false" ht="15" hidden="false" customHeight="false" outlineLevel="0" collapsed="false">
      <c r="K579" s="1" t="s">
        <v>1839</v>
      </c>
      <c r="L579" s="1" t="s">
        <v>1839</v>
      </c>
    </row>
    <row r="580" customFormat="false" ht="15" hidden="false" customHeight="false" outlineLevel="0" collapsed="false">
      <c r="K580" s="1" t="s">
        <v>1840</v>
      </c>
      <c r="L580" s="1" t="s">
        <v>1840</v>
      </c>
    </row>
    <row r="581" customFormat="false" ht="15" hidden="false" customHeight="false" outlineLevel="0" collapsed="false">
      <c r="K581" s="1" t="s">
        <v>1841</v>
      </c>
      <c r="L581" s="1" t="s">
        <v>1841</v>
      </c>
    </row>
    <row r="582" customFormat="false" ht="15" hidden="false" customHeight="false" outlineLevel="0" collapsed="false">
      <c r="K582" s="1" t="s">
        <v>1842</v>
      </c>
      <c r="L582" s="1" t="s">
        <v>1842</v>
      </c>
    </row>
    <row r="583" customFormat="false" ht="15" hidden="false" customHeight="false" outlineLevel="0" collapsed="false">
      <c r="K583" s="1" t="s">
        <v>1843</v>
      </c>
      <c r="L583" s="1" t="s">
        <v>1843</v>
      </c>
    </row>
    <row r="584" customFormat="false" ht="15" hidden="false" customHeight="false" outlineLevel="0" collapsed="false">
      <c r="K584" s="1" t="s">
        <v>1844</v>
      </c>
      <c r="L584" s="1" t="s">
        <v>1844</v>
      </c>
    </row>
    <row r="585" customFormat="false" ht="15" hidden="false" customHeight="false" outlineLevel="0" collapsed="false">
      <c r="K585" s="1" t="s">
        <v>1845</v>
      </c>
      <c r="L585" s="1" t="s">
        <v>1845</v>
      </c>
    </row>
    <row r="586" customFormat="false" ht="15" hidden="false" customHeight="false" outlineLevel="0" collapsed="false">
      <c r="K586" s="1" t="s">
        <v>1846</v>
      </c>
      <c r="L586" s="1" t="s">
        <v>1846</v>
      </c>
    </row>
    <row r="587" customFormat="false" ht="15" hidden="false" customHeight="false" outlineLevel="0" collapsed="false">
      <c r="K587" s="1" t="s">
        <v>1847</v>
      </c>
      <c r="L587" s="1" t="s">
        <v>1847</v>
      </c>
    </row>
    <row r="588" customFormat="false" ht="15" hidden="false" customHeight="false" outlineLevel="0" collapsed="false">
      <c r="K588" s="1" t="s">
        <v>1848</v>
      </c>
      <c r="L588" s="1" t="s">
        <v>1848</v>
      </c>
    </row>
    <row r="589" customFormat="false" ht="15" hidden="false" customHeight="false" outlineLevel="0" collapsed="false">
      <c r="K589" s="1" t="s">
        <v>1849</v>
      </c>
      <c r="L589" s="1" t="s">
        <v>1849</v>
      </c>
    </row>
    <row r="590" customFormat="false" ht="15" hidden="false" customHeight="false" outlineLevel="0" collapsed="false">
      <c r="K590" s="1" t="s">
        <v>1850</v>
      </c>
      <c r="L590" s="1" t="s">
        <v>1850</v>
      </c>
    </row>
    <row r="591" customFormat="false" ht="15" hidden="false" customHeight="false" outlineLevel="0" collapsed="false">
      <c r="K591" s="1" t="s">
        <v>1851</v>
      </c>
      <c r="L591" s="1" t="s">
        <v>1851</v>
      </c>
    </row>
    <row r="592" customFormat="false" ht="15" hidden="false" customHeight="false" outlineLevel="0" collapsed="false">
      <c r="K592" s="1" t="s">
        <v>1852</v>
      </c>
      <c r="L592" s="1" t="s">
        <v>1852</v>
      </c>
    </row>
    <row r="593" customFormat="false" ht="15" hidden="false" customHeight="false" outlineLevel="0" collapsed="false">
      <c r="K593" s="1" t="s">
        <v>1853</v>
      </c>
      <c r="L593" s="1" t="s">
        <v>1853</v>
      </c>
    </row>
    <row r="594" customFormat="false" ht="15" hidden="false" customHeight="false" outlineLevel="0" collapsed="false">
      <c r="K594" s="1" t="s">
        <v>1854</v>
      </c>
      <c r="L594" s="1" t="s">
        <v>1854</v>
      </c>
    </row>
    <row r="595" customFormat="false" ht="15" hidden="false" customHeight="false" outlineLevel="0" collapsed="false">
      <c r="K595" s="1" t="s">
        <v>1855</v>
      </c>
      <c r="L595" s="1" t="s">
        <v>1855</v>
      </c>
    </row>
    <row r="596" customFormat="false" ht="15" hidden="false" customHeight="false" outlineLevel="0" collapsed="false">
      <c r="K596" s="1" t="s">
        <v>1856</v>
      </c>
      <c r="L596" s="1" t="s">
        <v>1856</v>
      </c>
    </row>
    <row r="597" customFormat="false" ht="15" hidden="false" customHeight="false" outlineLevel="0" collapsed="false">
      <c r="K597" s="1" t="s">
        <v>1857</v>
      </c>
      <c r="L597" s="1" t="s">
        <v>1857</v>
      </c>
    </row>
    <row r="598" customFormat="false" ht="15" hidden="false" customHeight="false" outlineLevel="0" collapsed="false">
      <c r="K598" s="1" t="s">
        <v>1858</v>
      </c>
      <c r="L598" s="1" t="s">
        <v>1858</v>
      </c>
    </row>
    <row r="599" customFormat="false" ht="15" hidden="false" customHeight="false" outlineLevel="0" collapsed="false">
      <c r="K599" s="1" t="s">
        <v>1859</v>
      </c>
      <c r="L599" s="1" t="s">
        <v>1859</v>
      </c>
    </row>
    <row r="600" customFormat="false" ht="15" hidden="false" customHeight="false" outlineLevel="0" collapsed="false">
      <c r="K600" s="1" t="s">
        <v>1860</v>
      </c>
      <c r="L600" s="1" t="s">
        <v>1860</v>
      </c>
    </row>
    <row r="601" customFormat="false" ht="15" hidden="false" customHeight="false" outlineLevel="0" collapsed="false">
      <c r="K601" s="1" t="s">
        <v>1861</v>
      </c>
      <c r="L601" s="1" t="s">
        <v>1861</v>
      </c>
    </row>
    <row r="602" customFormat="false" ht="15" hidden="false" customHeight="false" outlineLevel="0" collapsed="false">
      <c r="K602" s="1" t="s">
        <v>1862</v>
      </c>
      <c r="L602" s="1" t="s">
        <v>1862</v>
      </c>
    </row>
    <row r="603" customFormat="false" ht="15" hidden="false" customHeight="false" outlineLevel="0" collapsed="false">
      <c r="K603" s="1" t="s">
        <v>1863</v>
      </c>
      <c r="L603" s="1" t="s">
        <v>1863</v>
      </c>
    </row>
    <row r="604" customFormat="false" ht="15" hidden="false" customHeight="false" outlineLevel="0" collapsed="false">
      <c r="K604" s="1" t="s">
        <v>1864</v>
      </c>
      <c r="L604" s="1" t="s">
        <v>1864</v>
      </c>
    </row>
    <row r="605" customFormat="false" ht="15" hidden="false" customHeight="false" outlineLevel="0" collapsed="false">
      <c r="K605" s="1" t="s">
        <v>1865</v>
      </c>
      <c r="L605" s="1" t="s">
        <v>1865</v>
      </c>
    </row>
    <row r="606" customFormat="false" ht="15" hidden="false" customHeight="false" outlineLevel="0" collapsed="false">
      <c r="K606" s="1" t="s">
        <v>1866</v>
      </c>
      <c r="L606" s="1" t="s">
        <v>1866</v>
      </c>
    </row>
    <row r="607" customFormat="false" ht="15" hidden="false" customHeight="false" outlineLevel="0" collapsed="false">
      <c r="K607" s="1" t="s">
        <v>1867</v>
      </c>
      <c r="L607" s="1" t="s">
        <v>1867</v>
      </c>
    </row>
    <row r="608" customFormat="false" ht="15" hidden="false" customHeight="false" outlineLevel="0" collapsed="false">
      <c r="K608" s="1" t="s">
        <v>1868</v>
      </c>
      <c r="L608" s="1" t="s">
        <v>1868</v>
      </c>
    </row>
    <row r="609" customFormat="false" ht="15" hidden="false" customHeight="false" outlineLevel="0" collapsed="false">
      <c r="K609" s="1" t="s">
        <v>1869</v>
      </c>
      <c r="L609" s="1" t="s">
        <v>1869</v>
      </c>
    </row>
    <row r="610" customFormat="false" ht="15" hidden="false" customHeight="false" outlineLevel="0" collapsed="false">
      <c r="K610" s="1" t="s">
        <v>1870</v>
      </c>
      <c r="L610" s="1" t="s">
        <v>1870</v>
      </c>
    </row>
    <row r="611" customFormat="false" ht="15" hidden="false" customHeight="false" outlineLevel="0" collapsed="false">
      <c r="K611" s="1" t="s">
        <v>1871</v>
      </c>
      <c r="L611" s="1" t="s">
        <v>1871</v>
      </c>
    </row>
    <row r="612" customFormat="false" ht="15" hidden="false" customHeight="false" outlineLevel="0" collapsed="false">
      <c r="K612" s="1" t="s">
        <v>1872</v>
      </c>
      <c r="L612" s="1" t="s">
        <v>1872</v>
      </c>
    </row>
    <row r="613" customFormat="false" ht="15" hidden="false" customHeight="false" outlineLevel="0" collapsed="false">
      <c r="K613" s="1" t="s">
        <v>1873</v>
      </c>
      <c r="L613" s="1" t="s">
        <v>1873</v>
      </c>
    </row>
    <row r="614" customFormat="false" ht="15" hidden="false" customHeight="false" outlineLevel="0" collapsed="false">
      <c r="K614" s="1" t="s">
        <v>1874</v>
      </c>
      <c r="L614" s="1" t="s">
        <v>1874</v>
      </c>
    </row>
    <row r="615" customFormat="false" ht="15" hidden="false" customHeight="false" outlineLevel="0" collapsed="false">
      <c r="K615" s="1" t="s">
        <v>1875</v>
      </c>
      <c r="L615" s="1" t="s">
        <v>1875</v>
      </c>
    </row>
    <row r="616" customFormat="false" ht="15" hidden="false" customHeight="false" outlineLevel="0" collapsed="false">
      <c r="K616" s="1" t="s">
        <v>1876</v>
      </c>
      <c r="L616" s="1" t="s">
        <v>1876</v>
      </c>
    </row>
    <row r="617" customFormat="false" ht="15" hidden="false" customHeight="false" outlineLevel="0" collapsed="false">
      <c r="K617" s="1" t="s">
        <v>1877</v>
      </c>
      <c r="L617" s="1" t="s">
        <v>1877</v>
      </c>
    </row>
    <row r="618" customFormat="false" ht="15" hidden="false" customHeight="false" outlineLevel="0" collapsed="false">
      <c r="K618" s="1" t="s">
        <v>1878</v>
      </c>
      <c r="L618" s="1" t="s">
        <v>1878</v>
      </c>
    </row>
    <row r="619" customFormat="false" ht="15" hidden="false" customHeight="false" outlineLevel="0" collapsed="false">
      <c r="K619" s="1" t="s">
        <v>1879</v>
      </c>
      <c r="L619" s="1" t="s">
        <v>1879</v>
      </c>
    </row>
    <row r="620" customFormat="false" ht="15" hidden="false" customHeight="false" outlineLevel="0" collapsed="false">
      <c r="K620" s="1" t="s">
        <v>1880</v>
      </c>
      <c r="L620" s="1" t="s">
        <v>1880</v>
      </c>
    </row>
    <row r="621" customFormat="false" ht="15" hidden="false" customHeight="false" outlineLevel="0" collapsed="false">
      <c r="K621" s="1" t="s">
        <v>1881</v>
      </c>
      <c r="L621" s="1" t="s">
        <v>1881</v>
      </c>
    </row>
    <row r="622" customFormat="false" ht="15" hidden="false" customHeight="false" outlineLevel="0" collapsed="false">
      <c r="K622" s="1" t="s">
        <v>1882</v>
      </c>
      <c r="L622" s="1" t="s">
        <v>1882</v>
      </c>
    </row>
    <row r="623" customFormat="false" ht="15" hidden="false" customHeight="false" outlineLevel="0" collapsed="false">
      <c r="K623" s="1" t="s">
        <v>1883</v>
      </c>
      <c r="L623" s="1" t="s">
        <v>1883</v>
      </c>
    </row>
    <row r="624" customFormat="false" ht="15" hidden="false" customHeight="false" outlineLevel="0" collapsed="false">
      <c r="K624" s="1" t="s">
        <v>1884</v>
      </c>
      <c r="L624" s="1" t="s">
        <v>1884</v>
      </c>
    </row>
    <row r="625" customFormat="false" ht="15" hidden="false" customHeight="false" outlineLevel="0" collapsed="false">
      <c r="K625" s="1" t="s">
        <v>1885</v>
      </c>
      <c r="L625" s="1" t="s">
        <v>1885</v>
      </c>
    </row>
    <row r="626" customFormat="false" ht="15" hidden="false" customHeight="false" outlineLevel="0" collapsed="false">
      <c r="K626" s="1" t="s">
        <v>1886</v>
      </c>
      <c r="L626" s="1" t="s">
        <v>1886</v>
      </c>
    </row>
    <row r="627" customFormat="false" ht="15" hidden="false" customHeight="false" outlineLevel="0" collapsed="false">
      <c r="K627" s="1" t="s">
        <v>1887</v>
      </c>
      <c r="L627" s="1" t="s">
        <v>1887</v>
      </c>
    </row>
    <row r="628" customFormat="false" ht="15" hidden="false" customHeight="false" outlineLevel="0" collapsed="false">
      <c r="K628" s="1" t="s">
        <v>1888</v>
      </c>
      <c r="L628" s="1" t="s">
        <v>1888</v>
      </c>
    </row>
    <row r="629" customFormat="false" ht="15" hidden="false" customHeight="false" outlineLevel="0" collapsed="false">
      <c r="K629" s="1" t="s">
        <v>1889</v>
      </c>
      <c r="L629" s="1" t="s">
        <v>1889</v>
      </c>
    </row>
    <row r="630" customFormat="false" ht="15" hidden="false" customHeight="false" outlineLevel="0" collapsed="false">
      <c r="K630" s="1" t="s">
        <v>1890</v>
      </c>
      <c r="L630" s="1" t="s">
        <v>1890</v>
      </c>
    </row>
    <row r="631" customFormat="false" ht="15" hidden="false" customHeight="false" outlineLevel="0" collapsed="false">
      <c r="K631" s="1" t="s">
        <v>1891</v>
      </c>
      <c r="L631" s="1" t="s">
        <v>1891</v>
      </c>
    </row>
    <row r="632" customFormat="false" ht="15" hidden="false" customHeight="false" outlineLevel="0" collapsed="false">
      <c r="K632" s="1" t="s">
        <v>1892</v>
      </c>
      <c r="L632" s="1" t="s">
        <v>1892</v>
      </c>
    </row>
    <row r="633" customFormat="false" ht="15" hidden="false" customHeight="false" outlineLevel="0" collapsed="false">
      <c r="K633" s="1" t="s">
        <v>1893</v>
      </c>
      <c r="L633" s="1" t="s">
        <v>1893</v>
      </c>
    </row>
    <row r="634" customFormat="false" ht="15" hidden="false" customHeight="false" outlineLevel="0" collapsed="false">
      <c r="K634" s="1" t="s">
        <v>1894</v>
      </c>
      <c r="L634" s="1" t="s">
        <v>1894</v>
      </c>
    </row>
    <row r="635" customFormat="false" ht="15" hidden="false" customHeight="false" outlineLevel="0" collapsed="false">
      <c r="K635" s="1" t="s">
        <v>1895</v>
      </c>
      <c r="L635" s="1" t="s">
        <v>1895</v>
      </c>
    </row>
    <row r="636" customFormat="false" ht="15" hidden="false" customHeight="false" outlineLevel="0" collapsed="false">
      <c r="K636" s="1" t="s">
        <v>1896</v>
      </c>
      <c r="L636" s="1" t="s">
        <v>1896</v>
      </c>
    </row>
    <row r="637" customFormat="false" ht="15" hidden="false" customHeight="false" outlineLevel="0" collapsed="false">
      <c r="K637" s="1" t="s">
        <v>1897</v>
      </c>
      <c r="L637" s="1" t="s">
        <v>1897</v>
      </c>
    </row>
    <row r="638" customFormat="false" ht="15" hidden="false" customHeight="false" outlineLevel="0" collapsed="false">
      <c r="K638" s="1" t="s">
        <v>1898</v>
      </c>
      <c r="L638" s="1" t="s">
        <v>1898</v>
      </c>
    </row>
    <row r="639" customFormat="false" ht="15" hidden="false" customHeight="false" outlineLevel="0" collapsed="false">
      <c r="K639" s="1" t="s">
        <v>1899</v>
      </c>
      <c r="L639" s="1" t="s">
        <v>1899</v>
      </c>
    </row>
    <row r="640" customFormat="false" ht="15" hidden="false" customHeight="false" outlineLevel="0" collapsed="false">
      <c r="K640" s="1" t="s">
        <v>1900</v>
      </c>
      <c r="L640" s="1" t="s">
        <v>1900</v>
      </c>
    </row>
    <row r="641" customFormat="false" ht="15" hidden="false" customHeight="false" outlineLevel="0" collapsed="false">
      <c r="K641" s="1" t="s">
        <v>1901</v>
      </c>
      <c r="L641" s="1" t="s">
        <v>1901</v>
      </c>
    </row>
    <row r="642" customFormat="false" ht="15" hidden="false" customHeight="false" outlineLevel="0" collapsed="false">
      <c r="K642" s="1" t="s">
        <v>1902</v>
      </c>
      <c r="L642" s="1" t="s">
        <v>1902</v>
      </c>
    </row>
    <row r="643" customFormat="false" ht="15" hidden="false" customHeight="false" outlineLevel="0" collapsed="false">
      <c r="K643" s="1" t="s">
        <v>1903</v>
      </c>
      <c r="L643" s="1" t="s">
        <v>1903</v>
      </c>
    </row>
    <row r="644" customFormat="false" ht="15" hidden="false" customHeight="false" outlineLevel="0" collapsed="false">
      <c r="K644" s="1" t="s">
        <v>1904</v>
      </c>
      <c r="L644" s="1" t="s">
        <v>1904</v>
      </c>
    </row>
    <row r="645" customFormat="false" ht="15" hidden="false" customHeight="false" outlineLevel="0" collapsed="false">
      <c r="K645" s="1" t="s">
        <v>1905</v>
      </c>
      <c r="L645" s="1" t="s">
        <v>1905</v>
      </c>
    </row>
    <row r="646" customFormat="false" ht="15" hidden="false" customHeight="false" outlineLevel="0" collapsed="false">
      <c r="K646" s="1" t="s">
        <v>1906</v>
      </c>
      <c r="L646" s="1" t="s">
        <v>1906</v>
      </c>
    </row>
    <row r="647" customFormat="false" ht="15" hidden="false" customHeight="false" outlineLevel="0" collapsed="false">
      <c r="K647" s="1" t="s">
        <v>1907</v>
      </c>
      <c r="L647" s="1" t="s">
        <v>1907</v>
      </c>
    </row>
    <row r="648" customFormat="false" ht="15" hidden="false" customHeight="false" outlineLevel="0" collapsed="false">
      <c r="K648" s="1" t="s">
        <v>1908</v>
      </c>
      <c r="L648" s="1" t="s">
        <v>1908</v>
      </c>
    </row>
    <row r="649" customFormat="false" ht="15" hidden="false" customHeight="false" outlineLevel="0" collapsed="false">
      <c r="K649" s="1" t="s">
        <v>1909</v>
      </c>
      <c r="L649" s="1" t="s">
        <v>1909</v>
      </c>
    </row>
    <row r="650" customFormat="false" ht="15" hidden="false" customHeight="false" outlineLevel="0" collapsed="false">
      <c r="K650" s="1" t="s">
        <v>1910</v>
      </c>
      <c r="L650" s="1" t="s">
        <v>1910</v>
      </c>
    </row>
    <row r="651" customFormat="false" ht="15" hidden="false" customHeight="false" outlineLevel="0" collapsed="false">
      <c r="K651" s="1" t="s">
        <v>1911</v>
      </c>
      <c r="L651" s="1" t="s">
        <v>1911</v>
      </c>
    </row>
    <row r="652" customFormat="false" ht="15" hidden="false" customHeight="false" outlineLevel="0" collapsed="false">
      <c r="K652" s="1" t="s">
        <v>1912</v>
      </c>
      <c r="L652" s="1" t="s">
        <v>1912</v>
      </c>
    </row>
    <row r="653" customFormat="false" ht="15" hidden="false" customHeight="false" outlineLevel="0" collapsed="false">
      <c r="K653" s="1" t="s">
        <v>1913</v>
      </c>
      <c r="L653" s="1" t="s">
        <v>1913</v>
      </c>
    </row>
    <row r="654" customFormat="false" ht="15" hidden="false" customHeight="false" outlineLevel="0" collapsed="false">
      <c r="K654" s="1" t="s">
        <v>1914</v>
      </c>
      <c r="L654" s="1" t="s">
        <v>1914</v>
      </c>
    </row>
    <row r="655" customFormat="false" ht="15" hidden="false" customHeight="false" outlineLevel="0" collapsed="false">
      <c r="K655" s="1" t="s">
        <v>1915</v>
      </c>
      <c r="L655" s="1" t="s">
        <v>1915</v>
      </c>
    </row>
    <row r="656" customFormat="false" ht="15" hidden="false" customHeight="false" outlineLevel="0" collapsed="false">
      <c r="K656" s="1" t="s">
        <v>1916</v>
      </c>
      <c r="L656" s="1" t="s">
        <v>1916</v>
      </c>
    </row>
    <row r="657" customFormat="false" ht="15" hidden="false" customHeight="false" outlineLevel="0" collapsed="false">
      <c r="K657" s="1" t="s">
        <v>1917</v>
      </c>
      <c r="L657" s="1" t="s">
        <v>1917</v>
      </c>
    </row>
    <row r="658" customFormat="false" ht="15" hidden="false" customHeight="false" outlineLevel="0" collapsed="false">
      <c r="K658" s="1" t="s">
        <v>1918</v>
      </c>
      <c r="L658" s="1" t="s">
        <v>1918</v>
      </c>
    </row>
    <row r="659" customFormat="false" ht="15" hidden="false" customHeight="false" outlineLevel="0" collapsed="false">
      <c r="K659" s="1" t="s">
        <v>1919</v>
      </c>
      <c r="L659" s="1" t="s">
        <v>1919</v>
      </c>
    </row>
    <row r="660" customFormat="false" ht="15" hidden="false" customHeight="false" outlineLevel="0" collapsed="false">
      <c r="K660" s="1" t="s">
        <v>1920</v>
      </c>
      <c r="L660" s="1" t="s">
        <v>1920</v>
      </c>
    </row>
    <row r="661" customFormat="false" ht="15" hidden="false" customHeight="false" outlineLevel="0" collapsed="false">
      <c r="K661" s="1" t="s">
        <v>1921</v>
      </c>
      <c r="L661" s="1" t="s">
        <v>1921</v>
      </c>
    </row>
    <row r="662" customFormat="false" ht="15" hidden="false" customHeight="false" outlineLevel="0" collapsed="false">
      <c r="K662" s="1" t="s">
        <v>1922</v>
      </c>
      <c r="L662" s="1" t="s">
        <v>1922</v>
      </c>
    </row>
    <row r="663" customFormat="false" ht="15" hidden="false" customHeight="false" outlineLevel="0" collapsed="false">
      <c r="K663" s="1" t="s">
        <v>1923</v>
      </c>
      <c r="L663" s="1" t="s">
        <v>1923</v>
      </c>
    </row>
    <row r="664" customFormat="false" ht="15" hidden="false" customHeight="false" outlineLevel="0" collapsed="false">
      <c r="K664" s="1" t="s">
        <v>1924</v>
      </c>
      <c r="L664" s="1" t="s">
        <v>1924</v>
      </c>
    </row>
    <row r="665" customFormat="false" ht="15" hidden="false" customHeight="false" outlineLevel="0" collapsed="false">
      <c r="K665" s="1" t="s">
        <v>1925</v>
      </c>
      <c r="L665" s="1" t="s">
        <v>1925</v>
      </c>
    </row>
    <row r="666" customFormat="false" ht="15" hidden="false" customHeight="false" outlineLevel="0" collapsed="false">
      <c r="K666" s="1" t="s">
        <v>1926</v>
      </c>
      <c r="L666" s="1" t="s">
        <v>1926</v>
      </c>
    </row>
    <row r="667" customFormat="false" ht="15" hidden="false" customHeight="false" outlineLevel="0" collapsed="false">
      <c r="K667" s="1" t="s">
        <v>1927</v>
      </c>
      <c r="L667" s="1" t="s">
        <v>1927</v>
      </c>
    </row>
    <row r="668" customFormat="false" ht="15" hidden="false" customHeight="false" outlineLevel="0" collapsed="false">
      <c r="K668" s="1" t="s">
        <v>1928</v>
      </c>
      <c r="L668" s="1" t="s">
        <v>1928</v>
      </c>
    </row>
    <row r="669" customFormat="false" ht="15" hidden="false" customHeight="false" outlineLevel="0" collapsed="false">
      <c r="K669" s="1" t="s">
        <v>1929</v>
      </c>
      <c r="L669" s="1" t="s">
        <v>1929</v>
      </c>
    </row>
    <row r="670" customFormat="false" ht="15" hidden="false" customHeight="false" outlineLevel="0" collapsed="false">
      <c r="K670" s="1" t="s">
        <v>1930</v>
      </c>
      <c r="L670" s="1" t="s">
        <v>1930</v>
      </c>
    </row>
    <row r="671" customFormat="false" ht="15" hidden="false" customHeight="false" outlineLevel="0" collapsed="false">
      <c r="K671" s="1" t="s">
        <v>1931</v>
      </c>
      <c r="L671" s="1" t="s">
        <v>1931</v>
      </c>
    </row>
    <row r="672" customFormat="false" ht="15" hidden="false" customHeight="false" outlineLevel="0" collapsed="false">
      <c r="K672" s="1" t="s">
        <v>1932</v>
      </c>
      <c r="L672" s="1" t="s">
        <v>1932</v>
      </c>
    </row>
    <row r="673" customFormat="false" ht="15" hidden="false" customHeight="false" outlineLevel="0" collapsed="false">
      <c r="K673" s="1" t="s">
        <v>1933</v>
      </c>
      <c r="L673" s="1" t="s">
        <v>1933</v>
      </c>
    </row>
    <row r="674" customFormat="false" ht="15" hidden="false" customHeight="false" outlineLevel="0" collapsed="false">
      <c r="K674" s="1" t="s">
        <v>1934</v>
      </c>
      <c r="L674" s="1" t="s">
        <v>1934</v>
      </c>
    </row>
    <row r="675" customFormat="false" ht="15" hidden="false" customHeight="false" outlineLevel="0" collapsed="false">
      <c r="K675" s="1" t="s">
        <v>1935</v>
      </c>
      <c r="L675" s="1" t="s">
        <v>1935</v>
      </c>
    </row>
    <row r="676" customFormat="false" ht="15" hidden="false" customHeight="false" outlineLevel="0" collapsed="false">
      <c r="K676" s="1" t="s">
        <v>1936</v>
      </c>
      <c r="L676" s="1" t="s">
        <v>1936</v>
      </c>
    </row>
    <row r="677" customFormat="false" ht="15" hidden="false" customHeight="false" outlineLevel="0" collapsed="false">
      <c r="K677" s="1" t="s">
        <v>1937</v>
      </c>
      <c r="L677" s="1" t="s">
        <v>1937</v>
      </c>
    </row>
    <row r="678" customFormat="false" ht="15" hidden="false" customHeight="false" outlineLevel="0" collapsed="false">
      <c r="K678" s="1" t="s">
        <v>1938</v>
      </c>
      <c r="L678" s="1" t="s">
        <v>1938</v>
      </c>
    </row>
    <row r="679" customFormat="false" ht="15" hidden="false" customHeight="false" outlineLevel="0" collapsed="false">
      <c r="K679" s="1" t="s">
        <v>1939</v>
      </c>
      <c r="L679" s="1" t="s">
        <v>1939</v>
      </c>
    </row>
    <row r="680" customFormat="false" ht="15" hidden="false" customHeight="false" outlineLevel="0" collapsed="false">
      <c r="K680" s="1" t="s">
        <v>1940</v>
      </c>
      <c r="L680" s="1" t="s">
        <v>1940</v>
      </c>
    </row>
    <row r="681" customFormat="false" ht="15" hidden="false" customHeight="false" outlineLevel="0" collapsed="false">
      <c r="K681" s="1" t="s">
        <v>1941</v>
      </c>
      <c r="L681" s="1" t="s">
        <v>1941</v>
      </c>
    </row>
    <row r="682" customFormat="false" ht="15" hidden="false" customHeight="false" outlineLevel="0" collapsed="false">
      <c r="K682" s="1" t="s">
        <v>1942</v>
      </c>
      <c r="L682" s="1" t="s">
        <v>1942</v>
      </c>
    </row>
    <row r="683" customFormat="false" ht="15" hidden="false" customHeight="false" outlineLevel="0" collapsed="false">
      <c r="K683" s="1" t="s">
        <v>1943</v>
      </c>
      <c r="L683" s="1" t="s">
        <v>1943</v>
      </c>
    </row>
    <row r="684" customFormat="false" ht="15" hidden="false" customHeight="false" outlineLevel="0" collapsed="false">
      <c r="K684" s="1" t="s">
        <v>1944</v>
      </c>
      <c r="L684" s="1" t="s">
        <v>1944</v>
      </c>
    </row>
    <row r="685" customFormat="false" ht="15" hidden="false" customHeight="false" outlineLevel="0" collapsed="false">
      <c r="K685" s="1" t="s">
        <v>1945</v>
      </c>
      <c r="L685" s="1" t="s">
        <v>1945</v>
      </c>
    </row>
    <row r="686" customFormat="false" ht="15" hidden="false" customHeight="false" outlineLevel="0" collapsed="false">
      <c r="K686" s="1" t="s">
        <v>1946</v>
      </c>
      <c r="L686" s="1" t="s">
        <v>1946</v>
      </c>
    </row>
    <row r="687" customFormat="false" ht="15" hidden="false" customHeight="false" outlineLevel="0" collapsed="false">
      <c r="K687" s="1" t="s">
        <v>1947</v>
      </c>
      <c r="L687" s="1" t="s">
        <v>1947</v>
      </c>
    </row>
    <row r="688" customFormat="false" ht="15" hidden="false" customHeight="false" outlineLevel="0" collapsed="false">
      <c r="K688" s="1" t="s">
        <v>1948</v>
      </c>
      <c r="L688" s="1" t="s">
        <v>1948</v>
      </c>
    </row>
    <row r="689" customFormat="false" ht="15" hidden="false" customHeight="false" outlineLevel="0" collapsed="false">
      <c r="K689" s="1" t="s">
        <v>1949</v>
      </c>
      <c r="L689" s="1" t="s">
        <v>1949</v>
      </c>
    </row>
    <row r="690" customFormat="false" ht="15" hidden="false" customHeight="false" outlineLevel="0" collapsed="false">
      <c r="K690" s="1" t="s">
        <v>1950</v>
      </c>
      <c r="L690" s="1" t="s">
        <v>1950</v>
      </c>
    </row>
    <row r="691" customFormat="false" ht="15" hidden="false" customHeight="false" outlineLevel="0" collapsed="false">
      <c r="K691" s="1" t="s">
        <v>1951</v>
      </c>
      <c r="L691" s="1" t="s">
        <v>1951</v>
      </c>
    </row>
    <row r="692" customFormat="false" ht="15" hidden="false" customHeight="false" outlineLevel="0" collapsed="false">
      <c r="K692" s="1" t="s">
        <v>1952</v>
      </c>
      <c r="L692" s="1" t="s">
        <v>1952</v>
      </c>
    </row>
    <row r="693" customFormat="false" ht="15" hidden="false" customHeight="false" outlineLevel="0" collapsed="false">
      <c r="K693" s="1" t="s">
        <v>1953</v>
      </c>
      <c r="L693" s="1" t="s">
        <v>1953</v>
      </c>
    </row>
    <row r="694" customFormat="false" ht="15" hidden="false" customHeight="false" outlineLevel="0" collapsed="false">
      <c r="K694" s="1" t="s">
        <v>1954</v>
      </c>
      <c r="L694" s="1" t="s">
        <v>1954</v>
      </c>
    </row>
    <row r="695" customFormat="false" ht="15" hidden="false" customHeight="false" outlineLevel="0" collapsed="false">
      <c r="K695" s="1" t="s">
        <v>1955</v>
      </c>
      <c r="L695" s="1" t="s">
        <v>1955</v>
      </c>
    </row>
    <row r="696" customFormat="false" ht="15" hidden="false" customHeight="false" outlineLevel="0" collapsed="false">
      <c r="K696" s="1" t="s">
        <v>1956</v>
      </c>
      <c r="L696" s="1" t="s">
        <v>1956</v>
      </c>
    </row>
    <row r="697" customFormat="false" ht="15" hidden="false" customHeight="false" outlineLevel="0" collapsed="false">
      <c r="K697" s="1" t="s">
        <v>1957</v>
      </c>
      <c r="L697" s="1" t="s">
        <v>1957</v>
      </c>
    </row>
    <row r="698" customFormat="false" ht="15" hidden="false" customHeight="false" outlineLevel="0" collapsed="false">
      <c r="K698" s="1" t="s">
        <v>1958</v>
      </c>
      <c r="L698" s="1" t="s">
        <v>1958</v>
      </c>
    </row>
    <row r="699" customFormat="false" ht="15" hidden="false" customHeight="false" outlineLevel="0" collapsed="false">
      <c r="K699" s="1" t="s">
        <v>1959</v>
      </c>
      <c r="L699" s="1" t="s">
        <v>1959</v>
      </c>
    </row>
    <row r="700" customFormat="false" ht="15" hidden="false" customHeight="false" outlineLevel="0" collapsed="false">
      <c r="K700" s="1" t="s">
        <v>1960</v>
      </c>
      <c r="L700" s="1" t="s">
        <v>1960</v>
      </c>
    </row>
    <row r="701" customFormat="false" ht="15" hidden="false" customHeight="false" outlineLevel="0" collapsed="false">
      <c r="K701" s="1" t="s">
        <v>1961</v>
      </c>
      <c r="L701" s="1" t="s">
        <v>1961</v>
      </c>
    </row>
    <row r="702" customFormat="false" ht="15" hidden="false" customHeight="false" outlineLevel="0" collapsed="false">
      <c r="K702" s="1" t="s">
        <v>1962</v>
      </c>
      <c r="L702" s="1" t="s">
        <v>1962</v>
      </c>
    </row>
    <row r="703" customFormat="false" ht="15" hidden="false" customHeight="false" outlineLevel="0" collapsed="false">
      <c r="K703" s="1" t="s">
        <v>1963</v>
      </c>
      <c r="L703" s="1" t="s">
        <v>1963</v>
      </c>
    </row>
    <row r="704" customFormat="false" ht="15" hidden="false" customHeight="false" outlineLevel="0" collapsed="false">
      <c r="K704" s="1" t="s">
        <v>1964</v>
      </c>
      <c r="L704" s="1" t="s">
        <v>1964</v>
      </c>
    </row>
    <row r="705" customFormat="false" ht="15" hidden="false" customHeight="false" outlineLevel="0" collapsed="false">
      <c r="K705" s="1" t="s">
        <v>1965</v>
      </c>
      <c r="L705" s="1" t="s">
        <v>1965</v>
      </c>
    </row>
    <row r="706" customFormat="false" ht="15" hidden="false" customHeight="false" outlineLevel="0" collapsed="false">
      <c r="K706" s="1" t="s">
        <v>1966</v>
      </c>
      <c r="L706" s="1" t="s">
        <v>1966</v>
      </c>
    </row>
    <row r="707" customFormat="false" ht="15" hidden="false" customHeight="false" outlineLevel="0" collapsed="false">
      <c r="K707" s="1" t="s">
        <v>1967</v>
      </c>
      <c r="L707" s="1" t="s">
        <v>1967</v>
      </c>
    </row>
    <row r="708" customFormat="false" ht="15" hidden="false" customHeight="false" outlineLevel="0" collapsed="false">
      <c r="K708" s="1" t="s">
        <v>1968</v>
      </c>
      <c r="L708" s="1" t="s">
        <v>1968</v>
      </c>
    </row>
    <row r="709" customFormat="false" ht="15" hidden="false" customHeight="false" outlineLevel="0" collapsed="false">
      <c r="K709" s="1" t="s">
        <v>1969</v>
      </c>
      <c r="L709" s="1" t="s">
        <v>1969</v>
      </c>
    </row>
    <row r="710" customFormat="false" ht="15" hidden="false" customHeight="false" outlineLevel="0" collapsed="false">
      <c r="K710" s="1" t="s">
        <v>1970</v>
      </c>
      <c r="L710" s="1" t="s">
        <v>1970</v>
      </c>
    </row>
    <row r="711" customFormat="false" ht="15" hidden="false" customHeight="false" outlineLevel="0" collapsed="false">
      <c r="K711" s="1" t="s">
        <v>1971</v>
      </c>
      <c r="L711" s="1" t="s">
        <v>1971</v>
      </c>
    </row>
    <row r="712" customFormat="false" ht="15" hidden="false" customHeight="false" outlineLevel="0" collapsed="false">
      <c r="K712" s="1" t="s">
        <v>1972</v>
      </c>
      <c r="L712" s="1" t="s">
        <v>1972</v>
      </c>
    </row>
    <row r="713" customFormat="false" ht="15" hidden="false" customHeight="false" outlineLevel="0" collapsed="false">
      <c r="K713" s="1" t="s">
        <v>1973</v>
      </c>
      <c r="L713" s="1" t="s">
        <v>1973</v>
      </c>
    </row>
    <row r="714" customFormat="false" ht="15" hidden="false" customHeight="false" outlineLevel="0" collapsed="false">
      <c r="K714" s="1" t="s">
        <v>1974</v>
      </c>
      <c r="L714" s="1" t="s">
        <v>1974</v>
      </c>
    </row>
    <row r="715" customFormat="false" ht="15" hidden="false" customHeight="false" outlineLevel="0" collapsed="false">
      <c r="K715" s="1" t="s">
        <v>1975</v>
      </c>
      <c r="L715" s="1" t="s">
        <v>1975</v>
      </c>
    </row>
    <row r="716" customFormat="false" ht="15" hidden="false" customHeight="false" outlineLevel="0" collapsed="false">
      <c r="K716" s="1" t="s">
        <v>1976</v>
      </c>
      <c r="L716" s="1" t="s">
        <v>1976</v>
      </c>
    </row>
    <row r="717" customFormat="false" ht="15" hidden="false" customHeight="false" outlineLevel="0" collapsed="false">
      <c r="K717" s="1" t="s">
        <v>1977</v>
      </c>
      <c r="L717" s="1" t="s">
        <v>1977</v>
      </c>
    </row>
    <row r="718" customFormat="false" ht="15" hidden="false" customHeight="false" outlineLevel="0" collapsed="false">
      <c r="K718" s="1" t="s">
        <v>1978</v>
      </c>
      <c r="L718" s="1" t="s">
        <v>1978</v>
      </c>
    </row>
    <row r="719" customFormat="false" ht="15" hidden="false" customHeight="false" outlineLevel="0" collapsed="false">
      <c r="K719" s="1" t="s">
        <v>1979</v>
      </c>
      <c r="L719" s="1" t="s">
        <v>1979</v>
      </c>
    </row>
    <row r="720" customFormat="false" ht="15" hidden="false" customHeight="false" outlineLevel="0" collapsed="false">
      <c r="K720" s="1" t="s">
        <v>1980</v>
      </c>
      <c r="L720" s="1" t="s">
        <v>1980</v>
      </c>
    </row>
    <row r="721" customFormat="false" ht="15" hidden="false" customHeight="false" outlineLevel="0" collapsed="false">
      <c r="K721" s="1" t="s">
        <v>1981</v>
      </c>
      <c r="L721" s="1" t="s">
        <v>1981</v>
      </c>
    </row>
    <row r="722" customFormat="false" ht="15" hidden="false" customHeight="false" outlineLevel="0" collapsed="false">
      <c r="K722" s="1" t="s">
        <v>1982</v>
      </c>
      <c r="L722" s="1" t="s">
        <v>1982</v>
      </c>
    </row>
    <row r="723" customFormat="false" ht="15" hidden="false" customHeight="false" outlineLevel="0" collapsed="false">
      <c r="K723" s="1" t="s">
        <v>1983</v>
      </c>
      <c r="L723" s="1" t="s">
        <v>1983</v>
      </c>
    </row>
    <row r="724" customFormat="false" ht="15" hidden="false" customHeight="false" outlineLevel="0" collapsed="false">
      <c r="K724" s="1" t="s">
        <v>1984</v>
      </c>
      <c r="L724" s="1" t="s">
        <v>1984</v>
      </c>
    </row>
    <row r="725" customFormat="false" ht="15" hidden="false" customHeight="false" outlineLevel="0" collapsed="false">
      <c r="K725" s="1" t="s">
        <v>1985</v>
      </c>
      <c r="L725" s="1" t="s">
        <v>1985</v>
      </c>
    </row>
    <row r="726" customFormat="false" ht="15" hidden="false" customHeight="false" outlineLevel="0" collapsed="false">
      <c r="K726" s="1" t="s">
        <v>1986</v>
      </c>
      <c r="L726" s="1" t="s">
        <v>1986</v>
      </c>
    </row>
    <row r="727" customFormat="false" ht="15" hidden="false" customHeight="false" outlineLevel="0" collapsed="false">
      <c r="K727" s="1" t="s">
        <v>1987</v>
      </c>
      <c r="L727" s="1" t="s">
        <v>1987</v>
      </c>
    </row>
    <row r="728" customFormat="false" ht="15" hidden="false" customHeight="false" outlineLevel="0" collapsed="false">
      <c r="K728" s="1" t="s">
        <v>1988</v>
      </c>
      <c r="L728" s="1" t="s">
        <v>1988</v>
      </c>
    </row>
    <row r="729" customFormat="false" ht="15" hidden="false" customHeight="false" outlineLevel="0" collapsed="false">
      <c r="K729" s="1" t="s">
        <v>1989</v>
      </c>
      <c r="L729" s="1" t="s">
        <v>1989</v>
      </c>
    </row>
    <row r="730" customFormat="false" ht="15" hidden="false" customHeight="false" outlineLevel="0" collapsed="false">
      <c r="K730" s="1" t="s">
        <v>1990</v>
      </c>
      <c r="L730" s="1" t="s">
        <v>1990</v>
      </c>
    </row>
    <row r="731" customFormat="false" ht="15" hidden="false" customHeight="false" outlineLevel="0" collapsed="false">
      <c r="K731" s="1" t="s">
        <v>1991</v>
      </c>
      <c r="L731" s="1" t="s">
        <v>1991</v>
      </c>
    </row>
    <row r="732" customFormat="false" ht="15" hidden="false" customHeight="false" outlineLevel="0" collapsed="false">
      <c r="K732" s="1" t="s">
        <v>1992</v>
      </c>
      <c r="L732" s="1" t="s">
        <v>1992</v>
      </c>
    </row>
    <row r="733" customFormat="false" ht="15" hidden="false" customHeight="false" outlineLevel="0" collapsed="false">
      <c r="K733" s="1" t="s">
        <v>1993</v>
      </c>
      <c r="L733" s="1" t="s">
        <v>1993</v>
      </c>
    </row>
    <row r="734" customFormat="false" ht="15" hidden="false" customHeight="false" outlineLevel="0" collapsed="false">
      <c r="K734" s="1" t="s">
        <v>1994</v>
      </c>
      <c r="L734" s="1" t="s">
        <v>1994</v>
      </c>
    </row>
    <row r="735" customFormat="false" ht="15" hidden="false" customHeight="false" outlineLevel="0" collapsed="false">
      <c r="K735" s="1" t="s">
        <v>1995</v>
      </c>
      <c r="L735" s="1" t="s">
        <v>1995</v>
      </c>
    </row>
    <row r="736" customFormat="false" ht="15" hidden="false" customHeight="false" outlineLevel="0" collapsed="false">
      <c r="K736" s="1" t="s">
        <v>1996</v>
      </c>
      <c r="L736" s="1" t="s">
        <v>1996</v>
      </c>
    </row>
    <row r="737" customFormat="false" ht="15" hidden="false" customHeight="false" outlineLevel="0" collapsed="false">
      <c r="K737" s="1" t="s">
        <v>1997</v>
      </c>
      <c r="L737" s="1" t="s">
        <v>1997</v>
      </c>
    </row>
    <row r="738" customFormat="false" ht="15" hidden="false" customHeight="false" outlineLevel="0" collapsed="false">
      <c r="K738" s="1" t="s">
        <v>1998</v>
      </c>
      <c r="L738" s="1" t="s">
        <v>1998</v>
      </c>
    </row>
    <row r="739" customFormat="false" ht="15" hidden="false" customHeight="false" outlineLevel="0" collapsed="false">
      <c r="K739" s="1" t="s">
        <v>1999</v>
      </c>
      <c r="L739" s="1" t="s">
        <v>1999</v>
      </c>
    </row>
    <row r="740" customFormat="false" ht="15" hidden="false" customHeight="false" outlineLevel="0" collapsed="false">
      <c r="K740" s="1" t="s">
        <v>2000</v>
      </c>
      <c r="L740" s="1" t="s">
        <v>2000</v>
      </c>
    </row>
    <row r="741" customFormat="false" ht="15" hidden="false" customHeight="false" outlineLevel="0" collapsed="false">
      <c r="K741" s="1" t="s">
        <v>2001</v>
      </c>
      <c r="L741" s="1" t="s">
        <v>2001</v>
      </c>
    </row>
    <row r="742" customFormat="false" ht="15" hidden="false" customHeight="false" outlineLevel="0" collapsed="false">
      <c r="K742" s="1" t="s">
        <v>2002</v>
      </c>
      <c r="L742" s="1" t="s">
        <v>2002</v>
      </c>
    </row>
    <row r="743" customFormat="false" ht="15" hidden="false" customHeight="false" outlineLevel="0" collapsed="false">
      <c r="K743" s="1" t="s">
        <v>2003</v>
      </c>
      <c r="L743" s="1" t="s">
        <v>2003</v>
      </c>
    </row>
    <row r="744" customFormat="false" ht="15" hidden="false" customHeight="false" outlineLevel="0" collapsed="false">
      <c r="K744" s="1" t="s">
        <v>2004</v>
      </c>
      <c r="L744" s="1" t="s">
        <v>2004</v>
      </c>
    </row>
    <row r="745" customFormat="false" ht="15" hidden="false" customHeight="false" outlineLevel="0" collapsed="false">
      <c r="K745" s="1" t="s">
        <v>2005</v>
      </c>
      <c r="L745" s="1" t="s">
        <v>2005</v>
      </c>
    </row>
    <row r="746" customFormat="false" ht="15" hidden="false" customHeight="false" outlineLevel="0" collapsed="false">
      <c r="K746" s="1" t="s">
        <v>2006</v>
      </c>
      <c r="L746" s="1" t="s">
        <v>2006</v>
      </c>
    </row>
    <row r="747" customFormat="false" ht="15" hidden="false" customHeight="false" outlineLevel="0" collapsed="false">
      <c r="K747" s="1" t="s">
        <v>2007</v>
      </c>
      <c r="L747" s="1" t="s">
        <v>2007</v>
      </c>
    </row>
    <row r="748" customFormat="false" ht="15" hidden="false" customHeight="false" outlineLevel="0" collapsed="false">
      <c r="K748" s="1" t="s">
        <v>2008</v>
      </c>
      <c r="L748" s="1" t="s">
        <v>2008</v>
      </c>
    </row>
    <row r="749" customFormat="false" ht="15" hidden="false" customHeight="false" outlineLevel="0" collapsed="false">
      <c r="K749" s="1" t="s">
        <v>2009</v>
      </c>
      <c r="L749" s="1" t="s">
        <v>2009</v>
      </c>
    </row>
    <row r="750" customFormat="false" ht="15" hidden="false" customHeight="false" outlineLevel="0" collapsed="false">
      <c r="K750" s="1" t="s">
        <v>2010</v>
      </c>
      <c r="L750" s="1" t="s">
        <v>2010</v>
      </c>
    </row>
    <row r="751" customFormat="false" ht="15" hidden="false" customHeight="false" outlineLevel="0" collapsed="false">
      <c r="K751" s="1" t="s">
        <v>2011</v>
      </c>
      <c r="L751" s="1" t="s">
        <v>2011</v>
      </c>
    </row>
    <row r="752" customFormat="false" ht="15" hidden="false" customHeight="false" outlineLevel="0" collapsed="false">
      <c r="K752" s="1" t="s">
        <v>2012</v>
      </c>
      <c r="L752" s="1" t="s">
        <v>2012</v>
      </c>
    </row>
    <row r="753" customFormat="false" ht="15" hidden="false" customHeight="false" outlineLevel="0" collapsed="false">
      <c r="K753" s="1" t="s">
        <v>2013</v>
      </c>
      <c r="L753" s="1" t="s">
        <v>2013</v>
      </c>
    </row>
    <row r="754" customFormat="false" ht="15" hidden="false" customHeight="false" outlineLevel="0" collapsed="false">
      <c r="K754" s="1" t="s">
        <v>2014</v>
      </c>
      <c r="L754" s="1" t="s">
        <v>2014</v>
      </c>
    </row>
    <row r="755" customFormat="false" ht="15" hidden="false" customHeight="false" outlineLevel="0" collapsed="false">
      <c r="K755" s="1" t="s">
        <v>2015</v>
      </c>
      <c r="L755" s="1" t="s">
        <v>2015</v>
      </c>
    </row>
    <row r="756" customFormat="false" ht="15" hidden="false" customHeight="false" outlineLevel="0" collapsed="false">
      <c r="K756" s="1" t="s">
        <v>2016</v>
      </c>
      <c r="L756" s="1" t="s">
        <v>2016</v>
      </c>
    </row>
    <row r="757" customFormat="false" ht="15" hidden="false" customHeight="false" outlineLevel="0" collapsed="false">
      <c r="K757" s="1" t="s">
        <v>2017</v>
      </c>
      <c r="L757" s="1" t="s">
        <v>2017</v>
      </c>
    </row>
    <row r="758" customFormat="false" ht="15" hidden="false" customHeight="false" outlineLevel="0" collapsed="false">
      <c r="K758" s="1" t="s">
        <v>2018</v>
      </c>
      <c r="L758" s="1" t="s">
        <v>2018</v>
      </c>
    </row>
    <row r="759" customFormat="false" ht="15" hidden="false" customHeight="false" outlineLevel="0" collapsed="false">
      <c r="K759" s="1" t="s">
        <v>2019</v>
      </c>
      <c r="L759" s="1" t="s">
        <v>2019</v>
      </c>
    </row>
    <row r="760" customFormat="false" ht="15" hidden="false" customHeight="false" outlineLevel="0" collapsed="false">
      <c r="K760" s="1" t="s">
        <v>2020</v>
      </c>
      <c r="L760" s="1" t="s">
        <v>2020</v>
      </c>
    </row>
    <row r="761" customFormat="false" ht="15" hidden="false" customHeight="false" outlineLevel="0" collapsed="false">
      <c r="K761" s="1" t="s">
        <v>2021</v>
      </c>
      <c r="L761" s="1" t="s">
        <v>2021</v>
      </c>
    </row>
    <row r="762" customFormat="false" ht="15" hidden="false" customHeight="false" outlineLevel="0" collapsed="false">
      <c r="K762" s="1" t="s">
        <v>2022</v>
      </c>
      <c r="L762" s="1" t="s">
        <v>2022</v>
      </c>
    </row>
    <row r="763" customFormat="false" ht="15" hidden="false" customHeight="false" outlineLevel="0" collapsed="false">
      <c r="K763" s="1" t="s">
        <v>2023</v>
      </c>
      <c r="L763" s="1" t="s">
        <v>2023</v>
      </c>
    </row>
    <row r="764" customFormat="false" ht="15" hidden="false" customHeight="false" outlineLevel="0" collapsed="false">
      <c r="K764" s="1" t="s">
        <v>2024</v>
      </c>
      <c r="L764" s="1" t="s">
        <v>2024</v>
      </c>
    </row>
    <row r="765" customFormat="false" ht="15" hidden="false" customHeight="false" outlineLevel="0" collapsed="false">
      <c r="K765" s="1" t="s">
        <v>2025</v>
      </c>
      <c r="L765" s="1" t="s">
        <v>2025</v>
      </c>
    </row>
    <row r="766" customFormat="false" ht="15" hidden="false" customHeight="false" outlineLevel="0" collapsed="false">
      <c r="K766" s="1" t="s">
        <v>2026</v>
      </c>
      <c r="L766" s="1" t="s">
        <v>2026</v>
      </c>
    </row>
    <row r="767" customFormat="false" ht="15" hidden="false" customHeight="false" outlineLevel="0" collapsed="false">
      <c r="K767" s="1" t="s">
        <v>2027</v>
      </c>
      <c r="L767" s="1" t="s">
        <v>2027</v>
      </c>
    </row>
    <row r="768" customFormat="false" ht="15" hidden="false" customHeight="false" outlineLevel="0" collapsed="false">
      <c r="K768" s="1" t="s">
        <v>2028</v>
      </c>
      <c r="L768" s="1" t="s">
        <v>2028</v>
      </c>
    </row>
    <row r="769" customFormat="false" ht="15" hidden="false" customHeight="false" outlineLevel="0" collapsed="false">
      <c r="K769" s="1" t="s">
        <v>2029</v>
      </c>
      <c r="L769" s="1" t="s">
        <v>2029</v>
      </c>
    </row>
    <row r="770" customFormat="false" ht="15" hidden="false" customHeight="false" outlineLevel="0" collapsed="false">
      <c r="K770" s="1" t="s">
        <v>2030</v>
      </c>
      <c r="L770" s="1" t="s">
        <v>2030</v>
      </c>
    </row>
    <row r="771" customFormat="false" ht="15" hidden="false" customHeight="false" outlineLevel="0" collapsed="false">
      <c r="K771" s="1" t="s">
        <v>2031</v>
      </c>
      <c r="L771" s="1" t="s">
        <v>2031</v>
      </c>
    </row>
    <row r="772" customFormat="false" ht="15" hidden="false" customHeight="false" outlineLevel="0" collapsed="false">
      <c r="K772" s="1" t="s">
        <v>2032</v>
      </c>
      <c r="L772" s="1" t="s">
        <v>2032</v>
      </c>
    </row>
    <row r="773" customFormat="false" ht="15" hidden="false" customHeight="false" outlineLevel="0" collapsed="false">
      <c r="K773" s="1" t="s">
        <v>2033</v>
      </c>
      <c r="L773" s="1" t="s">
        <v>2033</v>
      </c>
    </row>
    <row r="774" customFormat="false" ht="15" hidden="false" customHeight="false" outlineLevel="0" collapsed="false">
      <c r="K774" s="1" t="s">
        <v>2034</v>
      </c>
      <c r="L774" s="1" t="s">
        <v>2034</v>
      </c>
    </row>
    <row r="775" customFormat="false" ht="15" hidden="false" customHeight="false" outlineLevel="0" collapsed="false">
      <c r="K775" s="1" t="s">
        <v>2035</v>
      </c>
      <c r="L775" s="1" t="s">
        <v>2035</v>
      </c>
    </row>
    <row r="776" customFormat="false" ht="15" hidden="false" customHeight="false" outlineLevel="0" collapsed="false">
      <c r="K776" s="1" t="s">
        <v>2036</v>
      </c>
      <c r="L776" s="1" t="s">
        <v>2036</v>
      </c>
    </row>
    <row r="777" customFormat="false" ht="15" hidden="false" customHeight="false" outlineLevel="0" collapsed="false">
      <c r="K777" s="1" t="s">
        <v>2037</v>
      </c>
      <c r="L777" s="1" t="s">
        <v>2037</v>
      </c>
    </row>
    <row r="778" customFormat="false" ht="15" hidden="false" customHeight="false" outlineLevel="0" collapsed="false">
      <c r="K778" s="1" t="s">
        <v>2038</v>
      </c>
      <c r="L778" s="1" t="s">
        <v>2038</v>
      </c>
    </row>
    <row r="779" customFormat="false" ht="15" hidden="false" customHeight="false" outlineLevel="0" collapsed="false">
      <c r="K779" s="1" t="s">
        <v>2039</v>
      </c>
      <c r="L779" s="1" t="s">
        <v>2039</v>
      </c>
    </row>
    <row r="780" customFormat="false" ht="15" hidden="false" customHeight="false" outlineLevel="0" collapsed="false">
      <c r="K780" s="1" t="s">
        <v>2040</v>
      </c>
      <c r="L780" s="1" t="s">
        <v>2040</v>
      </c>
    </row>
    <row r="781" customFormat="false" ht="15" hidden="false" customHeight="false" outlineLevel="0" collapsed="false">
      <c r="K781" s="1" t="s">
        <v>2041</v>
      </c>
      <c r="L781" s="1" t="s">
        <v>2041</v>
      </c>
    </row>
    <row r="782" customFormat="false" ht="15" hidden="false" customHeight="false" outlineLevel="0" collapsed="false">
      <c r="K782" s="1" t="s">
        <v>2042</v>
      </c>
      <c r="L782" s="1" t="s">
        <v>2042</v>
      </c>
    </row>
    <row r="783" customFormat="false" ht="15" hidden="false" customHeight="false" outlineLevel="0" collapsed="false">
      <c r="K783" s="1" t="s">
        <v>2043</v>
      </c>
      <c r="L783" s="1" t="s">
        <v>2043</v>
      </c>
    </row>
    <row r="784" customFormat="false" ht="15" hidden="false" customHeight="false" outlineLevel="0" collapsed="false">
      <c r="K784" s="1" t="s">
        <v>2044</v>
      </c>
      <c r="L784" s="1" t="s">
        <v>2044</v>
      </c>
    </row>
    <row r="785" customFormat="false" ht="15" hidden="false" customHeight="false" outlineLevel="0" collapsed="false">
      <c r="K785" s="1" t="s">
        <v>2045</v>
      </c>
      <c r="L785" s="1" t="s">
        <v>2045</v>
      </c>
    </row>
    <row r="786" customFormat="false" ht="15" hidden="false" customHeight="false" outlineLevel="0" collapsed="false">
      <c r="K786" s="1" t="s">
        <v>2046</v>
      </c>
      <c r="L786" s="1" t="s">
        <v>2046</v>
      </c>
    </row>
    <row r="787" customFormat="false" ht="15" hidden="false" customHeight="false" outlineLevel="0" collapsed="false">
      <c r="K787" s="1" t="s">
        <v>2047</v>
      </c>
      <c r="L787" s="1" t="s">
        <v>2047</v>
      </c>
    </row>
    <row r="788" customFormat="false" ht="15" hidden="false" customHeight="false" outlineLevel="0" collapsed="false">
      <c r="K788" s="1" t="s">
        <v>2048</v>
      </c>
      <c r="L788" s="1" t="s">
        <v>2048</v>
      </c>
    </row>
    <row r="789" customFormat="false" ht="15" hidden="false" customHeight="false" outlineLevel="0" collapsed="false">
      <c r="K789" s="1" t="s">
        <v>2049</v>
      </c>
      <c r="L789" s="1" t="s">
        <v>2049</v>
      </c>
    </row>
    <row r="790" customFormat="false" ht="15" hidden="false" customHeight="false" outlineLevel="0" collapsed="false">
      <c r="K790" s="1" t="s">
        <v>2050</v>
      </c>
      <c r="L790" s="1" t="s">
        <v>2050</v>
      </c>
    </row>
    <row r="791" customFormat="false" ht="15" hidden="false" customHeight="false" outlineLevel="0" collapsed="false">
      <c r="K791" s="1" t="s">
        <v>2051</v>
      </c>
      <c r="L791" s="1" t="s">
        <v>2051</v>
      </c>
    </row>
    <row r="792" customFormat="false" ht="15" hidden="false" customHeight="false" outlineLevel="0" collapsed="false">
      <c r="K792" s="1" t="s">
        <v>2052</v>
      </c>
      <c r="L792" s="1" t="s">
        <v>2052</v>
      </c>
    </row>
    <row r="793" customFormat="false" ht="15" hidden="false" customHeight="false" outlineLevel="0" collapsed="false">
      <c r="K793" s="1" t="s">
        <v>2053</v>
      </c>
      <c r="L793" s="1" t="s">
        <v>2053</v>
      </c>
    </row>
    <row r="794" customFormat="false" ht="15" hidden="false" customHeight="false" outlineLevel="0" collapsed="false">
      <c r="K794" s="1" t="s">
        <v>2054</v>
      </c>
      <c r="L794" s="1" t="s">
        <v>2054</v>
      </c>
    </row>
    <row r="795" customFormat="false" ht="15" hidden="false" customHeight="false" outlineLevel="0" collapsed="false">
      <c r="K795" s="1" t="s">
        <v>2055</v>
      </c>
      <c r="L795" s="1" t="s">
        <v>2055</v>
      </c>
    </row>
    <row r="796" customFormat="false" ht="15" hidden="false" customHeight="false" outlineLevel="0" collapsed="false">
      <c r="K796" s="1" t="s">
        <v>2056</v>
      </c>
      <c r="L796" s="1" t="s">
        <v>2056</v>
      </c>
    </row>
    <row r="797" customFormat="false" ht="15" hidden="false" customHeight="false" outlineLevel="0" collapsed="false">
      <c r="K797" s="1" t="s">
        <v>2057</v>
      </c>
      <c r="L797" s="1" t="s">
        <v>2057</v>
      </c>
    </row>
    <row r="798" customFormat="false" ht="15" hidden="false" customHeight="false" outlineLevel="0" collapsed="false">
      <c r="K798" s="1" t="s">
        <v>2058</v>
      </c>
      <c r="L798" s="1" t="s">
        <v>2058</v>
      </c>
    </row>
    <row r="799" customFormat="false" ht="15" hidden="false" customHeight="false" outlineLevel="0" collapsed="false">
      <c r="K799" s="1" t="s">
        <v>2059</v>
      </c>
      <c r="L799" s="1" t="s">
        <v>2059</v>
      </c>
    </row>
    <row r="800" customFormat="false" ht="15" hidden="false" customHeight="false" outlineLevel="0" collapsed="false">
      <c r="K800" s="1" t="s">
        <v>2060</v>
      </c>
      <c r="L800" s="1" t="s">
        <v>2060</v>
      </c>
    </row>
    <row r="801" customFormat="false" ht="15" hidden="false" customHeight="false" outlineLevel="0" collapsed="false">
      <c r="K801" s="1" t="s">
        <v>2061</v>
      </c>
      <c r="L801" s="1" t="s">
        <v>2061</v>
      </c>
    </row>
    <row r="802" customFormat="false" ht="15" hidden="false" customHeight="false" outlineLevel="0" collapsed="false">
      <c r="K802" s="1" t="s">
        <v>2062</v>
      </c>
      <c r="L802" s="1" t="s">
        <v>2062</v>
      </c>
    </row>
    <row r="803" customFormat="false" ht="15" hidden="false" customHeight="false" outlineLevel="0" collapsed="false">
      <c r="K803" s="1" t="s">
        <v>2063</v>
      </c>
      <c r="L803" s="1" t="s">
        <v>2063</v>
      </c>
    </row>
    <row r="804" customFormat="false" ht="15" hidden="false" customHeight="false" outlineLevel="0" collapsed="false">
      <c r="K804" s="1" t="s">
        <v>2064</v>
      </c>
      <c r="L804" s="1" t="s">
        <v>2064</v>
      </c>
    </row>
    <row r="805" customFormat="false" ht="15" hidden="false" customHeight="false" outlineLevel="0" collapsed="false">
      <c r="K805" s="1" t="s">
        <v>2065</v>
      </c>
      <c r="L805" s="1" t="s">
        <v>2065</v>
      </c>
    </row>
    <row r="806" customFormat="false" ht="15" hidden="false" customHeight="false" outlineLevel="0" collapsed="false">
      <c r="K806" s="1" t="s">
        <v>2066</v>
      </c>
      <c r="L806" s="1" t="s">
        <v>2066</v>
      </c>
    </row>
    <row r="807" customFormat="false" ht="15" hidden="false" customHeight="false" outlineLevel="0" collapsed="false">
      <c r="K807" s="1" t="s">
        <v>2067</v>
      </c>
      <c r="L807" s="1" t="s">
        <v>2067</v>
      </c>
    </row>
    <row r="808" customFormat="false" ht="15" hidden="false" customHeight="false" outlineLevel="0" collapsed="false">
      <c r="K808" s="1" t="s">
        <v>2068</v>
      </c>
      <c r="L808" s="1" t="s">
        <v>2068</v>
      </c>
    </row>
    <row r="809" customFormat="false" ht="15" hidden="false" customHeight="false" outlineLevel="0" collapsed="false">
      <c r="K809" s="1" t="s">
        <v>2069</v>
      </c>
      <c r="L809" s="1" t="s">
        <v>2069</v>
      </c>
    </row>
    <row r="810" customFormat="false" ht="15" hidden="false" customHeight="false" outlineLevel="0" collapsed="false">
      <c r="K810" s="1" t="s">
        <v>2070</v>
      </c>
      <c r="L810" s="1" t="s">
        <v>2070</v>
      </c>
    </row>
    <row r="811" customFormat="false" ht="15" hidden="false" customHeight="false" outlineLevel="0" collapsed="false">
      <c r="K811" s="1" t="s">
        <v>2071</v>
      </c>
      <c r="L811" s="1" t="s">
        <v>2071</v>
      </c>
    </row>
    <row r="812" customFormat="false" ht="15" hidden="false" customHeight="false" outlineLevel="0" collapsed="false">
      <c r="K812" s="1" t="s">
        <v>2072</v>
      </c>
      <c r="L812" s="1" t="s">
        <v>2072</v>
      </c>
    </row>
    <row r="813" customFormat="false" ht="15" hidden="false" customHeight="false" outlineLevel="0" collapsed="false">
      <c r="K813" s="1" t="s">
        <v>2073</v>
      </c>
      <c r="L813" s="1" t="s">
        <v>2073</v>
      </c>
    </row>
    <row r="814" customFormat="false" ht="15" hidden="false" customHeight="false" outlineLevel="0" collapsed="false">
      <c r="K814" s="1" t="s">
        <v>2074</v>
      </c>
      <c r="L814" s="1" t="s">
        <v>2074</v>
      </c>
    </row>
    <row r="815" customFormat="false" ht="15" hidden="false" customHeight="false" outlineLevel="0" collapsed="false">
      <c r="K815" s="1" t="s">
        <v>2075</v>
      </c>
      <c r="L815" s="1" t="s">
        <v>2075</v>
      </c>
    </row>
    <row r="816" customFormat="false" ht="15" hidden="false" customHeight="false" outlineLevel="0" collapsed="false">
      <c r="K816" s="1" t="s">
        <v>2076</v>
      </c>
      <c r="L816" s="1" t="s">
        <v>2076</v>
      </c>
    </row>
    <row r="817" customFormat="false" ht="15" hidden="false" customHeight="false" outlineLevel="0" collapsed="false">
      <c r="K817" s="1" t="s">
        <v>2077</v>
      </c>
      <c r="L817" s="1" t="s">
        <v>2077</v>
      </c>
    </row>
    <row r="818" customFormat="false" ht="15" hidden="false" customHeight="false" outlineLevel="0" collapsed="false">
      <c r="K818" s="1" t="s">
        <v>2078</v>
      </c>
      <c r="L818" s="1" t="s">
        <v>2078</v>
      </c>
    </row>
    <row r="819" customFormat="false" ht="15" hidden="false" customHeight="false" outlineLevel="0" collapsed="false">
      <c r="K819" s="1" t="s">
        <v>2079</v>
      </c>
      <c r="L819" s="1" t="s">
        <v>2079</v>
      </c>
    </row>
    <row r="820" customFormat="false" ht="15" hidden="false" customHeight="false" outlineLevel="0" collapsed="false">
      <c r="K820" s="1" t="s">
        <v>2080</v>
      </c>
      <c r="L820" s="1" t="s">
        <v>2080</v>
      </c>
    </row>
    <row r="821" customFormat="false" ht="15" hidden="false" customHeight="false" outlineLevel="0" collapsed="false">
      <c r="K821" s="1" t="s">
        <v>2081</v>
      </c>
      <c r="L821" s="1" t="s">
        <v>2081</v>
      </c>
    </row>
    <row r="822" customFormat="false" ht="15" hidden="false" customHeight="false" outlineLevel="0" collapsed="false">
      <c r="K822" s="1" t="s">
        <v>2082</v>
      </c>
      <c r="L822" s="1" t="s">
        <v>2082</v>
      </c>
    </row>
    <row r="823" customFormat="false" ht="15" hidden="false" customHeight="false" outlineLevel="0" collapsed="false">
      <c r="K823" s="1" t="s">
        <v>173</v>
      </c>
      <c r="L823" s="1" t="s">
        <v>173</v>
      </c>
    </row>
    <row r="824" customFormat="false" ht="15" hidden="false" customHeight="false" outlineLevel="0" collapsed="false">
      <c r="K824" s="1" t="s">
        <v>2083</v>
      </c>
      <c r="L824" s="1" t="s">
        <v>2083</v>
      </c>
    </row>
    <row r="825" customFormat="false" ht="15" hidden="false" customHeight="false" outlineLevel="0" collapsed="false">
      <c r="K825" s="1" t="s">
        <v>2084</v>
      </c>
      <c r="L825" s="1" t="s">
        <v>2084</v>
      </c>
    </row>
    <row r="826" customFormat="false" ht="15" hidden="false" customHeight="false" outlineLevel="0" collapsed="false">
      <c r="K826" s="1" t="s">
        <v>2085</v>
      </c>
      <c r="L826" s="1" t="s">
        <v>2085</v>
      </c>
    </row>
    <row r="827" customFormat="false" ht="15" hidden="false" customHeight="false" outlineLevel="0" collapsed="false">
      <c r="K827" s="1" t="s">
        <v>2086</v>
      </c>
      <c r="L827" s="1" t="s">
        <v>2086</v>
      </c>
    </row>
    <row r="828" customFormat="false" ht="15" hidden="false" customHeight="false" outlineLevel="0" collapsed="false">
      <c r="K828" s="1" t="s">
        <v>2087</v>
      </c>
      <c r="L828" s="1" t="s">
        <v>2087</v>
      </c>
    </row>
    <row r="829" customFormat="false" ht="15" hidden="false" customHeight="false" outlineLevel="0" collapsed="false">
      <c r="K829" s="1" t="s">
        <v>2088</v>
      </c>
      <c r="L829" s="1" t="s">
        <v>2088</v>
      </c>
    </row>
    <row r="830" customFormat="false" ht="15" hidden="false" customHeight="false" outlineLevel="0" collapsed="false">
      <c r="K830" s="1" t="s">
        <v>2089</v>
      </c>
      <c r="L830" s="1" t="s">
        <v>2089</v>
      </c>
    </row>
    <row r="831" customFormat="false" ht="15" hidden="false" customHeight="false" outlineLevel="0" collapsed="false">
      <c r="K831" s="1" t="s">
        <v>2090</v>
      </c>
      <c r="L831" s="1" t="s">
        <v>2090</v>
      </c>
    </row>
    <row r="832" customFormat="false" ht="15" hidden="false" customHeight="false" outlineLevel="0" collapsed="false">
      <c r="K832" s="1" t="s">
        <v>2091</v>
      </c>
      <c r="L832" s="1" t="s">
        <v>2091</v>
      </c>
    </row>
    <row r="833" customFormat="false" ht="15" hidden="false" customHeight="false" outlineLevel="0" collapsed="false">
      <c r="K833" s="1" t="s">
        <v>2092</v>
      </c>
      <c r="L833" s="1" t="s">
        <v>2092</v>
      </c>
    </row>
    <row r="834" customFormat="false" ht="15" hidden="false" customHeight="false" outlineLevel="0" collapsed="false">
      <c r="K834" s="1" t="s">
        <v>2093</v>
      </c>
      <c r="L834" s="1" t="s">
        <v>2093</v>
      </c>
    </row>
    <row r="835" customFormat="false" ht="15" hidden="false" customHeight="false" outlineLevel="0" collapsed="false">
      <c r="K835" s="1" t="s">
        <v>2094</v>
      </c>
      <c r="L835" s="1" t="s">
        <v>2094</v>
      </c>
    </row>
    <row r="836" customFormat="false" ht="15" hidden="false" customHeight="false" outlineLevel="0" collapsed="false">
      <c r="K836" s="1" t="s">
        <v>2095</v>
      </c>
      <c r="L836" s="1" t="s">
        <v>2095</v>
      </c>
    </row>
    <row r="837" customFormat="false" ht="15" hidden="false" customHeight="false" outlineLevel="0" collapsed="false">
      <c r="K837" s="1" t="s">
        <v>2096</v>
      </c>
      <c r="L837" s="1" t="s">
        <v>2096</v>
      </c>
    </row>
    <row r="838" customFormat="false" ht="15" hidden="false" customHeight="false" outlineLevel="0" collapsed="false">
      <c r="K838" s="1" t="s">
        <v>2097</v>
      </c>
      <c r="L838" s="1" t="s">
        <v>2097</v>
      </c>
    </row>
    <row r="839" customFormat="false" ht="15" hidden="false" customHeight="false" outlineLevel="0" collapsed="false">
      <c r="K839" s="1" t="s">
        <v>2098</v>
      </c>
      <c r="L839" s="1" t="s">
        <v>2098</v>
      </c>
    </row>
    <row r="840" customFormat="false" ht="15" hidden="false" customHeight="false" outlineLevel="0" collapsed="false">
      <c r="K840" s="1" t="s">
        <v>2099</v>
      </c>
      <c r="L840" s="1" t="s">
        <v>2099</v>
      </c>
    </row>
    <row r="841" customFormat="false" ht="15" hidden="false" customHeight="false" outlineLevel="0" collapsed="false">
      <c r="K841" s="1" t="s">
        <v>2100</v>
      </c>
      <c r="L841" s="1" t="s">
        <v>2100</v>
      </c>
    </row>
    <row r="842" customFormat="false" ht="15" hidden="false" customHeight="false" outlineLevel="0" collapsed="false">
      <c r="K842" s="1" t="s">
        <v>2101</v>
      </c>
      <c r="L842" s="1" t="s">
        <v>2101</v>
      </c>
    </row>
    <row r="843" customFormat="false" ht="15" hidden="false" customHeight="false" outlineLevel="0" collapsed="false">
      <c r="K843" s="1" t="s">
        <v>2102</v>
      </c>
      <c r="L843" s="1" t="s">
        <v>2102</v>
      </c>
    </row>
    <row r="844" customFormat="false" ht="15" hidden="false" customHeight="false" outlineLevel="0" collapsed="false">
      <c r="K844" s="1" t="s">
        <v>2103</v>
      </c>
      <c r="L844" s="1" t="s">
        <v>2103</v>
      </c>
    </row>
    <row r="845" customFormat="false" ht="15" hidden="false" customHeight="false" outlineLevel="0" collapsed="false">
      <c r="K845" s="1" t="s">
        <v>2104</v>
      </c>
      <c r="L845" s="1" t="s">
        <v>2104</v>
      </c>
    </row>
    <row r="846" customFormat="false" ht="15" hidden="false" customHeight="false" outlineLevel="0" collapsed="false">
      <c r="K846" s="1" t="s">
        <v>2105</v>
      </c>
      <c r="L846" s="1" t="s">
        <v>2105</v>
      </c>
    </row>
    <row r="847" customFormat="false" ht="15" hidden="false" customHeight="false" outlineLevel="0" collapsed="false">
      <c r="K847" s="1" t="s">
        <v>2106</v>
      </c>
      <c r="L847" s="1" t="s">
        <v>2106</v>
      </c>
    </row>
    <row r="848" customFormat="false" ht="15" hidden="false" customHeight="false" outlineLevel="0" collapsed="false">
      <c r="K848" s="1" t="s">
        <v>2107</v>
      </c>
      <c r="L848" s="1" t="s">
        <v>2107</v>
      </c>
    </row>
    <row r="849" customFormat="false" ht="15" hidden="false" customHeight="false" outlineLevel="0" collapsed="false">
      <c r="K849" s="1" t="s">
        <v>2108</v>
      </c>
      <c r="L849" s="1" t="s">
        <v>2108</v>
      </c>
    </row>
    <row r="850" customFormat="false" ht="15" hidden="false" customHeight="false" outlineLevel="0" collapsed="false">
      <c r="K850" s="1" t="s">
        <v>2109</v>
      </c>
      <c r="L850" s="1" t="s">
        <v>2109</v>
      </c>
    </row>
    <row r="851" customFormat="false" ht="15" hidden="false" customHeight="false" outlineLevel="0" collapsed="false">
      <c r="K851" s="1" t="s">
        <v>2110</v>
      </c>
      <c r="L851" s="1" t="s">
        <v>2110</v>
      </c>
    </row>
    <row r="852" customFormat="false" ht="15" hidden="false" customHeight="false" outlineLevel="0" collapsed="false">
      <c r="K852" s="1" t="s">
        <v>2111</v>
      </c>
      <c r="L852" s="1" t="s">
        <v>2111</v>
      </c>
    </row>
    <row r="853" customFormat="false" ht="15" hidden="false" customHeight="false" outlineLevel="0" collapsed="false">
      <c r="K853" s="1" t="s">
        <v>2112</v>
      </c>
      <c r="L853" s="1" t="s">
        <v>2112</v>
      </c>
    </row>
    <row r="854" customFormat="false" ht="15" hidden="false" customHeight="false" outlineLevel="0" collapsed="false">
      <c r="K854" s="1" t="s">
        <v>2113</v>
      </c>
      <c r="L854" s="1" t="s">
        <v>2113</v>
      </c>
    </row>
    <row r="855" customFormat="false" ht="15" hidden="false" customHeight="false" outlineLevel="0" collapsed="false">
      <c r="K855" s="1" t="s">
        <v>2114</v>
      </c>
      <c r="L855" s="1" t="s">
        <v>2114</v>
      </c>
    </row>
    <row r="856" customFormat="false" ht="15" hidden="false" customHeight="false" outlineLevel="0" collapsed="false">
      <c r="K856" s="1" t="s">
        <v>2115</v>
      </c>
      <c r="L856" s="1" t="s">
        <v>2115</v>
      </c>
    </row>
    <row r="857" customFormat="false" ht="15" hidden="false" customHeight="false" outlineLevel="0" collapsed="false">
      <c r="K857" s="1" t="s">
        <v>2116</v>
      </c>
      <c r="L857" s="1" t="s">
        <v>2116</v>
      </c>
    </row>
    <row r="858" customFormat="false" ht="15" hidden="false" customHeight="false" outlineLevel="0" collapsed="false">
      <c r="K858" s="1" t="s">
        <v>2117</v>
      </c>
      <c r="L858" s="1" t="s">
        <v>2117</v>
      </c>
    </row>
    <row r="859" customFormat="false" ht="15" hidden="false" customHeight="false" outlineLevel="0" collapsed="false">
      <c r="K859" s="1" t="s">
        <v>2118</v>
      </c>
      <c r="L859" s="1" t="s">
        <v>2118</v>
      </c>
    </row>
    <row r="860" customFormat="false" ht="15" hidden="false" customHeight="false" outlineLevel="0" collapsed="false">
      <c r="K860" s="1" t="s">
        <v>2119</v>
      </c>
      <c r="L860" s="1" t="s">
        <v>2119</v>
      </c>
    </row>
    <row r="861" customFormat="false" ht="15" hidden="false" customHeight="false" outlineLevel="0" collapsed="false">
      <c r="K861" s="1" t="s">
        <v>2120</v>
      </c>
      <c r="L861" s="1" t="s">
        <v>2120</v>
      </c>
    </row>
    <row r="862" customFormat="false" ht="15" hidden="false" customHeight="false" outlineLevel="0" collapsed="false">
      <c r="K862" s="1" t="s">
        <v>2121</v>
      </c>
      <c r="L862" s="1" t="s">
        <v>2121</v>
      </c>
    </row>
    <row r="863" customFormat="false" ht="15" hidden="false" customHeight="false" outlineLevel="0" collapsed="false">
      <c r="K863" s="1" t="s">
        <v>2122</v>
      </c>
      <c r="L863" s="1" t="s">
        <v>2122</v>
      </c>
    </row>
    <row r="864" customFormat="false" ht="15" hidden="false" customHeight="false" outlineLevel="0" collapsed="false">
      <c r="K864" s="1" t="s">
        <v>2123</v>
      </c>
      <c r="L864" s="1" t="s">
        <v>2123</v>
      </c>
    </row>
    <row r="865" customFormat="false" ht="15" hidden="false" customHeight="false" outlineLevel="0" collapsed="false">
      <c r="K865" s="1" t="s">
        <v>2124</v>
      </c>
      <c r="L865" s="1" t="s">
        <v>2124</v>
      </c>
    </row>
    <row r="866" customFormat="false" ht="15" hidden="false" customHeight="false" outlineLevel="0" collapsed="false">
      <c r="K866" s="1" t="s">
        <v>2125</v>
      </c>
      <c r="L866" s="1" t="s">
        <v>2125</v>
      </c>
    </row>
    <row r="867" customFormat="false" ht="15" hidden="false" customHeight="false" outlineLevel="0" collapsed="false">
      <c r="K867" s="1" t="s">
        <v>2126</v>
      </c>
      <c r="L867" s="1" t="s">
        <v>2126</v>
      </c>
    </row>
    <row r="868" customFormat="false" ht="15" hidden="false" customHeight="false" outlineLevel="0" collapsed="false">
      <c r="K868" s="1" t="s">
        <v>2127</v>
      </c>
      <c r="L868" s="1" t="s">
        <v>2127</v>
      </c>
    </row>
    <row r="869" customFormat="false" ht="15" hidden="false" customHeight="false" outlineLevel="0" collapsed="false">
      <c r="K869" s="1" t="s">
        <v>2128</v>
      </c>
      <c r="L869" s="1" t="s">
        <v>2128</v>
      </c>
    </row>
    <row r="870" customFormat="false" ht="15" hidden="false" customHeight="false" outlineLevel="0" collapsed="false">
      <c r="K870" s="1" t="s">
        <v>2129</v>
      </c>
      <c r="L870" s="1" t="s">
        <v>2129</v>
      </c>
    </row>
    <row r="871" customFormat="false" ht="15" hidden="false" customHeight="false" outlineLevel="0" collapsed="false">
      <c r="K871" s="1" t="s">
        <v>2130</v>
      </c>
      <c r="L871" s="1" t="s">
        <v>2130</v>
      </c>
    </row>
    <row r="872" customFormat="false" ht="15" hidden="false" customHeight="false" outlineLevel="0" collapsed="false">
      <c r="K872" s="1" t="s">
        <v>2131</v>
      </c>
      <c r="L872" s="1" t="s">
        <v>2131</v>
      </c>
    </row>
    <row r="873" customFormat="false" ht="15" hidden="false" customHeight="false" outlineLevel="0" collapsed="false">
      <c r="K873" s="1" t="s">
        <v>2132</v>
      </c>
      <c r="L873" s="1" t="s">
        <v>2132</v>
      </c>
    </row>
    <row r="874" customFormat="false" ht="15" hidden="false" customHeight="false" outlineLevel="0" collapsed="false">
      <c r="K874" s="1" t="s">
        <v>2133</v>
      </c>
      <c r="L874" s="1" t="s">
        <v>2133</v>
      </c>
    </row>
    <row r="875" customFormat="false" ht="15" hidden="false" customHeight="false" outlineLevel="0" collapsed="false">
      <c r="K875" s="1" t="s">
        <v>2134</v>
      </c>
      <c r="L875" s="1" t="s">
        <v>2134</v>
      </c>
    </row>
    <row r="876" customFormat="false" ht="15" hidden="false" customHeight="false" outlineLevel="0" collapsed="false">
      <c r="K876" s="1" t="s">
        <v>2135</v>
      </c>
      <c r="L876" s="1" t="s">
        <v>2135</v>
      </c>
    </row>
    <row r="877" customFormat="false" ht="15" hidden="false" customHeight="false" outlineLevel="0" collapsed="false">
      <c r="K877" s="1" t="s">
        <v>2136</v>
      </c>
      <c r="L877" s="1" t="s">
        <v>2136</v>
      </c>
    </row>
    <row r="878" customFormat="false" ht="15" hidden="false" customHeight="false" outlineLevel="0" collapsed="false">
      <c r="K878" s="1" t="s">
        <v>2137</v>
      </c>
      <c r="L878" s="1" t="s">
        <v>2137</v>
      </c>
    </row>
    <row r="879" customFormat="false" ht="15" hidden="false" customHeight="false" outlineLevel="0" collapsed="false">
      <c r="K879" s="1" t="s">
        <v>2138</v>
      </c>
      <c r="L879" s="1" t="s">
        <v>2138</v>
      </c>
    </row>
    <row r="880" customFormat="false" ht="15" hidden="false" customHeight="false" outlineLevel="0" collapsed="false">
      <c r="K880" s="1" t="s">
        <v>2139</v>
      </c>
      <c r="L880" s="1" t="s">
        <v>2139</v>
      </c>
    </row>
    <row r="881" customFormat="false" ht="15" hidden="false" customHeight="false" outlineLevel="0" collapsed="false">
      <c r="K881" s="1" t="s">
        <v>2140</v>
      </c>
      <c r="L881" s="1" t="s">
        <v>2140</v>
      </c>
    </row>
    <row r="882" customFormat="false" ht="15" hidden="false" customHeight="false" outlineLevel="0" collapsed="false">
      <c r="K882" s="1" t="s">
        <v>2141</v>
      </c>
      <c r="L882" s="1" t="s">
        <v>2141</v>
      </c>
    </row>
    <row r="883" customFormat="false" ht="15" hidden="false" customHeight="false" outlineLevel="0" collapsed="false">
      <c r="K883" s="1" t="s">
        <v>2142</v>
      </c>
      <c r="L883" s="1" t="s">
        <v>2142</v>
      </c>
    </row>
    <row r="884" customFormat="false" ht="15" hidden="false" customHeight="false" outlineLevel="0" collapsed="false">
      <c r="K884" s="1" t="s">
        <v>2143</v>
      </c>
      <c r="L884" s="1" t="s">
        <v>2143</v>
      </c>
    </row>
    <row r="885" customFormat="false" ht="15" hidden="false" customHeight="false" outlineLevel="0" collapsed="false">
      <c r="K885" s="1" t="s">
        <v>2144</v>
      </c>
      <c r="L885" s="1" t="s">
        <v>2144</v>
      </c>
    </row>
    <row r="886" customFormat="false" ht="15" hidden="false" customHeight="false" outlineLevel="0" collapsed="false">
      <c r="K886" s="1" t="s">
        <v>2145</v>
      </c>
      <c r="L886" s="1" t="s">
        <v>2145</v>
      </c>
    </row>
    <row r="887" customFormat="false" ht="15" hidden="false" customHeight="false" outlineLevel="0" collapsed="false">
      <c r="K887" s="1" t="s">
        <v>2146</v>
      </c>
      <c r="L887" s="1" t="s">
        <v>2146</v>
      </c>
    </row>
    <row r="888" customFormat="false" ht="15" hidden="false" customHeight="false" outlineLevel="0" collapsed="false">
      <c r="K888" s="1" t="s">
        <v>2147</v>
      </c>
      <c r="L888" s="1" t="s">
        <v>2147</v>
      </c>
    </row>
    <row r="889" customFormat="false" ht="15" hidden="false" customHeight="false" outlineLevel="0" collapsed="false">
      <c r="K889" s="1" t="s">
        <v>2148</v>
      </c>
      <c r="L889" s="1" t="s">
        <v>2148</v>
      </c>
    </row>
    <row r="890" customFormat="false" ht="15" hidden="false" customHeight="false" outlineLevel="0" collapsed="false">
      <c r="K890" s="1" t="s">
        <v>2149</v>
      </c>
      <c r="L890" s="1" t="s">
        <v>2149</v>
      </c>
    </row>
    <row r="891" customFormat="false" ht="15" hidden="false" customHeight="false" outlineLevel="0" collapsed="false">
      <c r="K891" s="1" t="s">
        <v>2150</v>
      </c>
      <c r="L891" s="1" t="s">
        <v>2150</v>
      </c>
    </row>
    <row r="892" customFormat="false" ht="15" hidden="false" customHeight="false" outlineLevel="0" collapsed="false">
      <c r="K892" s="1" t="s">
        <v>2151</v>
      </c>
      <c r="L892" s="1" t="s">
        <v>2151</v>
      </c>
    </row>
    <row r="893" customFormat="false" ht="15" hidden="false" customHeight="false" outlineLevel="0" collapsed="false">
      <c r="K893" s="1" t="s">
        <v>2152</v>
      </c>
      <c r="L893" s="1" t="s">
        <v>2152</v>
      </c>
    </row>
    <row r="894" customFormat="false" ht="15" hidden="false" customHeight="false" outlineLevel="0" collapsed="false">
      <c r="K894" s="1" t="s">
        <v>2153</v>
      </c>
      <c r="L894" s="1" t="s">
        <v>2153</v>
      </c>
    </row>
    <row r="895" customFormat="false" ht="15" hidden="false" customHeight="false" outlineLevel="0" collapsed="false">
      <c r="K895" s="1" t="s">
        <v>2154</v>
      </c>
      <c r="L895" s="1" t="s">
        <v>2154</v>
      </c>
    </row>
    <row r="896" customFormat="false" ht="15" hidden="false" customHeight="false" outlineLevel="0" collapsed="false">
      <c r="K896" s="1" t="s">
        <v>2155</v>
      </c>
      <c r="L896" s="1" t="s">
        <v>2155</v>
      </c>
    </row>
    <row r="897" customFormat="false" ht="15" hidden="false" customHeight="false" outlineLevel="0" collapsed="false">
      <c r="K897" s="1" t="s">
        <v>2156</v>
      </c>
      <c r="L897" s="1" t="s">
        <v>2156</v>
      </c>
    </row>
    <row r="898" customFormat="false" ht="15" hidden="false" customHeight="false" outlineLevel="0" collapsed="false">
      <c r="K898" s="1" t="s">
        <v>2157</v>
      </c>
      <c r="L898" s="1" t="s">
        <v>2157</v>
      </c>
    </row>
    <row r="899" customFormat="false" ht="15" hidden="false" customHeight="false" outlineLevel="0" collapsed="false">
      <c r="K899" s="1" t="s">
        <v>2158</v>
      </c>
      <c r="L899" s="1" t="s">
        <v>2158</v>
      </c>
    </row>
    <row r="900" customFormat="false" ht="15" hidden="false" customHeight="false" outlineLevel="0" collapsed="false">
      <c r="K900" s="1" t="s">
        <v>2159</v>
      </c>
      <c r="L900" s="1" t="s">
        <v>2159</v>
      </c>
    </row>
    <row r="901" customFormat="false" ht="15" hidden="false" customHeight="false" outlineLevel="0" collapsed="false">
      <c r="K901" s="1" t="s">
        <v>2160</v>
      </c>
      <c r="L901" s="1" t="s">
        <v>2160</v>
      </c>
    </row>
    <row r="902" customFormat="false" ht="15" hidden="false" customHeight="false" outlineLevel="0" collapsed="false">
      <c r="K902" s="1" t="s">
        <v>2161</v>
      </c>
      <c r="L902" s="1" t="s">
        <v>2161</v>
      </c>
    </row>
    <row r="903" customFormat="false" ht="15" hidden="false" customHeight="false" outlineLevel="0" collapsed="false">
      <c r="K903" s="1" t="s">
        <v>2162</v>
      </c>
      <c r="L903" s="1" t="s">
        <v>2162</v>
      </c>
    </row>
    <row r="904" customFormat="false" ht="15" hidden="false" customHeight="false" outlineLevel="0" collapsed="false">
      <c r="K904" s="1" t="s">
        <v>2163</v>
      </c>
      <c r="L904" s="1" t="s">
        <v>2163</v>
      </c>
    </row>
    <row r="905" customFormat="false" ht="15" hidden="false" customHeight="false" outlineLevel="0" collapsed="false">
      <c r="K905" s="1" t="s">
        <v>2164</v>
      </c>
      <c r="L905" s="1" t="s">
        <v>2164</v>
      </c>
    </row>
    <row r="906" customFormat="false" ht="15" hidden="false" customHeight="false" outlineLevel="0" collapsed="false">
      <c r="K906" s="1" t="s">
        <v>2165</v>
      </c>
      <c r="L906" s="1" t="s">
        <v>2165</v>
      </c>
    </row>
    <row r="907" customFormat="false" ht="15" hidden="false" customHeight="false" outlineLevel="0" collapsed="false">
      <c r="K907" s="1" t="s">
        <v>2166</v>
      </c>
      <c r="L907" s="1" t="s">
        <v>2166</v>
      </c>
    </row>
    <row r="908" customFormat="false" ht="15" hidden="false" customHeight="false" outlineLevel="0" collapsed="false">
      <c r="K908" s="1" t="s">
        <v>2167</v>
      </c>
      <c r="L908" s="1" t="s">
        <v>2167</v>
      </c>
    </row>
    <row r="909" customFormat="false" ht="15" hidden="false" customHeight="false" outlineLevel="0" collapsed="false">
      <c r="K909" s="1" t="s">
        <v>2168</v>
      </c>
      <c r="L909" s="1" t="s">
        <v>2168</v>
      </c>
    </row>
    <row r="910" customFormat="false" ht="15" hidden="false" customHeight="false" outlineLevel="0" collapsed="false">
      <c r="K910" s="1" t="s">
        <v>2169</v>
      </c>
      <c r="L910" s="1" t="s">
        <v>2169</v>
      </c>
    </row>
    <row r="911" customFormat="false" ht="15" hidden="false" customHeight="false" outlineLevel="0" collapsed="false">
      <c r="K911" s="1" t="s">
        <v>2170</v>
      </c>
      <c r="L911" s="1" t="s">
        <v>2170</v>
      </c>
    </row>
    <row r="912" customFormat="false" ht="15" hidden="false" customHeight="false" outlineLevel="0" collapsed="false">
      <c r="K912" s="1" t="s">
        <v>2171</v>
      </c>
      <c r="L912" s="1" t="s">
        <v>2171</v>
      </c>
    </row>
    <row r="913" customFormat="false" ht="15" hidden="false" customHeight="false" outlineLevel="0" collapsed="false">
      <c r="K913" s="1" t="s">
        <v>2172</v>
      </c>
      <c r="L913" s="1" t="s">
        <v>2172</v>
      </c>
    </row>
    <row r="914" customFormat="false" ht="15" hidden="false" customHeight="false" outlineLevel="0" collapsed="false">
      <c r="K914" s="1" t="s">
        <v>2173</v>
      </c>
      <c r="L914" s="1" t="s">
        <v>2173</v>
      </c>
    </row>
    <row r="915" customFormat="false" ht="15" hidden="false" customHeight="false" outlineLevel="0" collapsed="false">
      <c r="K915" s="1" t="s">
        <v>2174</v>
      </c>
      <c r="L915" s="1" t="s">
        <v>2174</v>
      </c>
    </row>
    <row r="916" customFormat="false" ht="15" hidden="false" customHeight="false" outlineLevel="0" collapsed="false">
      <c r="K916" s="1" t="s">
        <v>2175</v>
      </c>
      <c r="L916" s="1" t="s">
        <v>2175</v>
      </c>
    </row>
    <row r="917" customFormat="false" ht="15" hidden="false" customHeight="false" outlineLevel="0" collapsed="false">
      <c r="K917" s="1" t="s">
        <v>2176</v>
      </c>
      <c r="L917" s="1" t="s">
        <v>2176</v>
      </c>
    </row>
    <row r="918" customFormat="false" ht="15" hidden="false" customHeight="false" outlineLevel="0" collapsed="false">
      <c r="K918" s="1" t="s">
        <v>2177</v>
      </c>
      <c r="L918" s="1" t="s">
        <v>2177</v>
      </c>
    </row>
    <row r="919" customFormat="false" ht="15" hidden="false" customHeight="false" outlineLevel="0" collapsed="false">
      <c r="K919" s="1" t="s">
        <v>2178</v>
      </c>
      <c r="L919" s="1" t="s">
        <v>2178</v>
      </c>
    </row>
    <row r="920" customFormat="false" ht="15" hidden="false" customHeight="false" outlineLevel="0" collapsed="false">
      <c r="K920" s="1" t="s">
        <v>2179</v>
      </c>
      <c r="L920" s="1" t="s">
        <v>2179</v>
      </c>
    </row>
    <row r="921" customFormat="false" ht="15" hidden="false" customHeight="false" outlineLevel="0" collapsed="false">
      <c r="K921" s="1" t="s">
        <v>2180</v>
      </c>
      <c r="L921" s="1" t="s">
        <v>2180</v>
      </c>
    </row>
    <row r="922" customFormat="false" ht="15" hidden="false" customHeight="false" outlineLevel="0" collapsed="false">
      <c r="K922" s="1" t="s">
        <v>2181</v>
      </c>
      <c r="L922" s="1" t="s">
        <v>2181</v>
      </c>
    </row>
    <row r="923" customFormat="false" ht="15" hidden="false" customHeight="false" outlineLevel="0" collapsed="false">
      <c r="K923" s="1" t="s">
        <v>2182</v>
      </c>
      <c r="L923" s="1" t="s">
        <v>2182</v>
      </c>
    </row>
    <row r="924" customFormat="false" ht="15" hidden="false" customHeight="false" outlineLevel="0" collapsed="false">
      <c r="K924" s="1" t="s">
        <v>2183</v>
      </c>
      <c r="L924" s="1" t="s">
        <v>2183</v>
      </c>
    </row>
    <row r="925" customFormat="false" ht="15" hidden="false" customHeight="false" outlineLevel="0" collapsed="false">
      <c r="K925" s="1" t="s">
        <v>2184</v>
      </c>
      <c r="L925" s="1" t="s">
        <v>2184</v>
      </c>
    </row>
    <row r="926" customFormat="false" ht="15" hidden="false" customHeight="false" outlineLevel="0" collapsed="false">
      <c r="K926" s="1" t="s">
        <v>2185</v>
      </c>
      <c r="L926" s="1" t="s">
        <v>2185</v>
      </c>
    </row>
    <row r="927" customFormat="false" ht="15" hidden="false" customHeight="false" outlineLevel="0" collapsed="false">
      <c r="K927" s="1" t="s">
        <v>2186</v>
      </c>
      <c r="L927" s="1" t="s">
        <v>2186</v>
      </c>
    </row>
    <row r="928" customFormat="false" ht="15" hidden="false" customHeight="false" outlineLevel="0" collapsed="false">
      <c r="K928" s="1" t="s">
        <v>2187</v>
      </c>
      <c r="L928" s="1" t="s">
        <v>2187</v>
      </c>
    </row>
    <row r="929" customFormat="false" ht="15" hidden="false" customHeight="false" outlineLevel="0" collapsed="false">
      <c r="K929" s="1" t="s">
        <v>2188</v>
      </c>
      <c r="L929" s="1" t="s">
        <v>2188</v>
      </c>
    </row>
    <row r="930" customFormat="false" ht="15" hidden="false" customHeight="false" outlineLevel="0" collapsed="false">
      <c r="K930" s="1" t="s">
        <v>2189</v>
      </c>
      <c r="L930" s="1" t="s">
        <v>2189</v>
      </c>
    </row>
    <row r="931" customFormat="false" ht="15" hidden="false" customHeight="false" outlineLevel="0" collapsed="false">
      <c r="K931" s="1" t="s">
        <v>2190</v>
      </c>
      <c r="L931" s="1" t="s">
        <v>2190</v>
      </c>
    </row>
    <row r="932" customFormat="false" ht="15" hidden="false" customHeight="false" outlineLevel="0" collapsed="false">
      <c r="K932" s="1" t="s">
        <v>2191</v>
      </c>
      <c r="L932" s="1" t="s">
        <v>2191</v>
      </c>
    </row>
    <row r="933" customFormat="false" ht="15" hidden="false" customHeight="false" outlineLevel="0" collapsed="false">
      <c r="K933" s="1" t="s">
        <v>2192</v>
      </c>
      <c r="L933" s="1" t="s">
        <v>2192</v>
      </c>
    </row>
    <row r="934" customFormat="false" ht="15" hidden="false" customHeight="false" outlineLevel="0" collapsed="false">
      <c r="K934" s="1" t="s">
        <v>2193</v>
      </c>
      <c r="L934" s="1" t="s">
        <v>2193</v>
      </c>
    </row>
    <row r="935" customFormat="false" ht="15" hidden="false" customHeight="false" outlineLevel="0" collapsed="false">
      <c r="K935" s="1" t="s">
        <v>2194</v>
      </c>
      <c r="L935" s="1" t="s">
        <v>2194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2025-03-10T13:06:08Z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